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renton/Documents/R Projects/"/>
    </mc:Choice>
  </mc:AlternateContent>
  <xr:revisionPtr revIDLastSave="0" documentId="8_{0BD5CEE1-D25A-4F43-8B90-C5CAD3DAD10D}" xr6:coauthVersionLast="47" xr6:coauthVersionMax="47" xr10:uidLastSave="{00000000-0000-0000-0000-000000000000}"/>
  <bookViews>
    <workbookView xWindow="2700" yWindow="2820" windowWidth="26440" windowHeight="15440"/>
  </bookViews>
  <sheets>
    <sheet name="wastewater_unassignedcount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1" l="1"/>
  <c r="H107" i="1"/>
  <c r="H103" i="1"/>
  <c r="H101" i="1"/>
  <c r="H100" i="1"/>
  <c r="H99" i="1"/>
  <c r="H98" i="1"/>
  <c r="I98" i="1" s="1"/>
  <c r="H97" i="1"/>
  <c r="H93" i="1"/>
  <c r="H94" i="1"/>
  <c r="H95" i="1"/>
  <c r="H92" i="1"/>
  <c r="I92" i="1" s="1"/>
  <c r="H22" i="1"/>
  <c r="H23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2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I43" i="1" s="1"/>
  <c r="H44" i="1"/>
  <c r="H45" i="1"/>
  <c r="H46" i="1"/>
  <c r="H47" i="1"/>
  <c r="H48" i="1"/>
  <c r="H49" i="1"/>
  <c r="H50" i="1"/>
  <c r="H51" i="1"/>
  <c r="I51" i="1" s="1"/>
  <c r="H52" i="1"/>
  <c r="H53" i="1"/>
  <c r="I53" i="1" s="1"/>
  <c r="H54" i="1"/>
  <c r="H55" i="1"/>
  <c r="H56" i="1"/>
  <c r="I56" i="1" s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6" i="1"/>
  <c r="H102" i="1"/>
  <c r="H104" i="1"/>
  <c r="H105" i="1"/>
  <c r="H10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2" i="2"/>
</calcChain>
</file>

<file path=xl/sharedStrings.xml><?xml version="1.0" encoding="utf-8"?>
<sst xmlns="http://schemas.openxmlformats.org/spreadsheetml/2006/main" count="3965" uniqueCount="3446">
  <si>
    <t>wwtp_jurisdiction</t>
  </si>
  <si>
    <t>wwtp_id</t>
  </si>
  <si>
    <t>reporting_jurisdiction</t>
  </si>
  <si>
    <t>sample_location</t>
  </si>
  <si>
    <t>sample_location_specify</t>
  </si>
  <si>
    <t>key_plot_id</t>
  </si>
  <si>
    <t>county_names</t>
  </si>
  <si>
    <t>population_served</t>
  </si>
  <si>
    <t>date_start</t>
  </si>
  <si>
    <t>date_end</t>
  </si>
  <si>
    <t>ptc_15d</t>
  </si>
  <si>
    <t>detect_prop_15d</t>
  </si>
  <si>
    <t>percentile</t>
  </si>
  <si>
    <t>sampling_prior</t>
  </si>
  <si>
    <t>first_sample_date</t>
  </si>
  <si>
    <t>Michigan</t>
  </si>
  <si>
    <t>Treatment plant</t>
  </si>
  <si>
    <t>NWSS_mi_898_Treatment plant_raw wastewater</t>
  </si>
  <si>
    <t>yes</t>
  </si>
  <si>
    <t>Missouri</t>
  </si>
  <si>
    <t>NWSS_mo_195_Treatment plant_raw wastewater</t>
  </si>
  <si>
    <t>West Virginia</t>
  </si>
  <si>
    <t>NWSS_wv_1861_Treatment plant_raw wastewater</t>
  </si>
  <si>
    <t>no</t>
  </si>
  <si>
    <t>New Jersey</t>
  </si>
  <si>
    <t>CDC_BIOBOT_nj_788_Treatment plant_post grit removal</t>
  </si>
  <si>
    <t>Oregon</t>
  </si>
  <si>
    <t>CDC_BIOBOT_or_1164_Treatment plant_raw wastewater</t>
  </si>
  <si>
    <t>North Carolina</t>
  </si>
  <si>
    <t>NWSS_nc_345_Treatment plant_raw wastewater</t>
  </si>
  <si>
    <t>Texas</t>
  </si>
  <si>
    <t>Houston</t>
  </si>
  <si>
    <t>NWSS_tx_207_Treatment plant_raw wastewater</t>
  </si>
  <si>
    <t>Virginia</t>
  </si>
  <si>
    <t>NWSS_va_1834_Treatment plant_post grit removal</t>
  </si>
  <si>
    <t>Florida</t>
  </si>
  <si>
    <t>CDC_BIOBOT_fl_1408_Treatment plant_post grit removal</t>
  </si>
  <si>
    <t>NWSS_mo_171_Treatment plant_raw wastewater</t>
  </si>
  <si>
    <t>NWSS_va_181_Treatment plant_raw wastewater</t>
  </si>
  <si>
    <t>Minnesota</t>
  </si>
  <si>
    <t>NWSS_mn_2230_Treatment plant_raw wastewater</t>
  </si>
  <si>
    <t>NWSS_va_1833_Treatment plant_raw wastewater</t>
  </si>
  <si>
    <t>Wisconsin</t>
  </si>
  <si>
    <t>NWSS_wi_297_Treatment plant_raw wastewater</t>
  </si>
  <si>
    <t>NWSS_mo_266_Treatment plant_raw wastewater</t>
  </si>
  <si>
    <t>CDC_BIOBOT_or_1201_Treatment plant_raw wastewater</t>
  </si>
  <si>
    <t>NWSS_mi_896_Treatment plant_raw wastewater</t>
  </si>
  <si>
    <t>NWSS_nc_1611_Treatment plant_raw wastewater</t>
  </si>
  <si>
    <t>NWSS_wi_172_Treatment plant_raw wastewater</t>
  </si>
  <si>
    <t>Colorado</t>
  </si>
  <si>
    <t>NWSS_co_372_Treatment plant_raw wastewater</t>
  </si>
  <si>
    <t>NWSS_mn_249_Treatment plant_raw wastewater</t>
  </si>
  <si>
    <t>NWSS_va_1831_Treatment plant_post grit removal</t>
  </si>
  <si>
    <t>California</t>
  </si>
  <si>
    <t>NWSS_ca_137_Treatment plant_raw wastewater</t>
  </si>
  <si>
    <t>NWSS_co_58_Treatment plant_raw wastewater</t>
  </si>
  <si>
    <t>Utah</t>
  </si>
  <si>
    <t>NWSS_ut_11_Treatment plant_3_raw wastewater</t>
  </si>
  <si>
    <t>South Carolina</t>
  </si>
  <si>
    <t>CDC_BIOBOT_sc_1159_Treatment plant_raw wastewater</t>
  </si>
  <si>
    <t>CDC_BIOBOT_nj_1322_Treatment plant_raw wastewater</t>
  </si>
  <si>
    <t>NWSS_mo_200_Treatment plant_raw wastewater</t>
  </si>
  <si>
    <t>NWSS_ut_16_Treatment plant_raw wastewater</t>
  </si>
  <si>
    <t>NWSS_va_177_Treatment plant_raw wastewater</t>
  </si>
  <si>
    <t>NWSS_mo_190_Treatment plant_raw wastewater</t>
  </si>
  <si>
    <t>NWSS_nc_303_Treatment plant_raw wastewater</t>
  </si>
  <si>
    <t>WWS_ca_363_Treatment plant_primary sludge</t>
  </si>
  <si>
    <t>NWSS_ca_362_Treatment plant_primary sludge</t>
  </si>
  <si>
    <t>NWSS_va_38_Treatment plant_post grit removal</t>
  </si>
  <si>
    <t>NWSS_wi_256_Treatment plant_raw wastewater</t>
  </si>
  <si>
    <t>CDC_BIOBOT_nj_784_Treatment plant_post grit removal</t>
  </si>
  <si>
    <t>NWSS_ca_362_Treatment plant_raw wastewater</t>
  </si>
  <si>
    <t>NWSS_va_178_Treatment plant_raw wastewater</t>
  </si>
  <si>
    <t>NWSS_co_224_Treatment plant_raw wastewater</t>
  </si>
  <si>
    <t>NWSS_ut_15_Treatment plant_raw wastewater</t>
  </si>
  <si>
    <t>NWSS_wi_257_Treatment plant_raw wastewater</t>
  </si>
  <si>
    <t>CDC_BIOBOT_nc_536_Treatment plant_raw wastewater</t>
  </si>
  <si>
    <t>Tennessee</t>
  </si>
  <si>
    <t>CDC_BIOBOT_tn_1508_Treatment plant_raw wastewater</t>
  </si>
  <si>
    <t>NWSS_co_49_Treatment plant_raw wastewater</t>
  </si>
  <si>
    <t>NWSS_mo_365_Treatment plant_raw wastewater</t>
  </si>
  <si>
    <t>NWSS_va_1829_Treatment plant_raw wastewater</t>
  </si>
  <si>
    <t>NWSS_wi_164_Treatment plant_raw wastewater</t>
  </si>
  <si>
    <t>NWSS_va_2036_Treatment plant_raw wastewater</t>
  </si>
  <si>
    <t>CDC_BIOBOT_or_1164_Treatment plant_post grit removal</t>
  </si>
  <si>
    <t>NWSS_mn_2257_Treatment plant_raw wastewater</t>
  </si>
  <si>
    <t>NWSS_va_2035_Treatment plant_raw wastewater</t>
  </si>
  <si>
    <t>CDC_BIOBOT_mn_1108_Treatment plant_raw wastewater</t>
  </si>
  <si>
    <t>NWSS_mo_194_Treatment plant_raw wastewater</t>
  </si>
  <si>
    <t>Washington</t>
  </si>
  <si>
    <t>CDC_BIOBOT_wa_1139_Treatment plant_post grit removal</t>
  </si>
  <si>
    <t>NWSS_nc_369_Treatment plant_raw wastewater</t>
  </si>
  <si>
    <t>CDC_BIOBOT_va_1275_Treatment plant_raw wastewater</t>
  </si>
  <si>
    <t>WWS_tn_2288_Treatment plant_post grit removal</t>
  </si>
  <si>
    <t>CDC_BIOBOT_or_1200_Treatment plant_raw wastewater</t>
  </si>
  <si>
    <t>NWSS_nc_271_Treatment plant_raw wastewater</t>
  </si>
  <si>
    <t>WWS_mn_1675_Treatment plant_post grit removal</t>
  </si>
  <si>
    <t>NWSS_mo_858_Treatment plant_raw wastewater</t>
  </si>
  <si>
    <t>CDC_BIOBOT_mn_993_Treatment plant_raw wastewater</t>
  </si>
  <si>
    <t>NWSS_wi_41_Treatment plant_raw wastewater</t>
  </si>
  <si>
    <t>NWSS_ut_9_Treatment plant_raw wastewater</t>
  </si>
  <si>
    <t>CDC_BIOBOT_fl_1410_Treatment plant_raw wastewater</t>
  </si>
  <si>
    <t>NWSS_mn_2248_Treatment plant_raw wastewater</t>
  </si>
  <si>
    <t>CDC_BIOBOT_nc_421_Treatment plant_post grit removal</t>
  </si>
  <si>
    <t>NWSS_mo_199_Treatment plant_raw wastewater</t>
  </si>
  <si>
    <t>NWSS_wi_239_Treatment plant_raw wastewater</t>
  </si>
  <si>
    <t>NWSS_mo_81_Treatment plant_raw wastewater</t>
  </si>
  <si>
    <t>WWS_ca_362_Treatment plant_primary sludge</t>
  </si>
  <si>
    <t>NWSS_mo_264_Treatment plant_raw wastewater</t>
  </si>
  <si>
    <t>NWSS_mo_259_Treatment plant_raw wastewater</t>
  </si>
  <si>
    <t>CDC_BIOBOT_va_892_Treatment plant_post grit removal</t>
  </si>
  <si>
    <t>NWSS_ca_363_Treatment plant_raw wastewater</t>
  </si>
  <si>
    <t>NWSS_mo_269_Treatment plant_raw wastewater</t>
  </si>
  <si>
    <t>NWSS_va_2037_Treatment plant_raw wastewater</t>
  </si>
  <si>
    <t>NWSS_mn_2251_Treatment plant_raw wastewater</t>
  </si>
  <si>
    <t>NWSS_va_42_Treatment plant_post grit removal</t>
  </si>
  <si>
    <t>NWSS_mn_1108_Treatment plant_raw wastewater</t>
  </si>
  <si>
    <t>NWSS_wi_344_Treatment plant_raw wastewater</t>
  </si>
  <si>
    <t>NWSS_mo_306_Treatment plant_raw wastewater</t>
  </si>
  <si>
    <t>New Mexico</t>
  </si>
  <si>
    <t>CDC_BIOBOT_nm_764_Treatment plant_raw wastewater</t>
  </si>
  <si>
    <t>NWSS_mn_2254_Treatment plant_raw wastewater</t>
  </si>
  <si>
    <t>South Dakota</t>
  </si>
  <si>
    <t>CDC_BIOBOT_sd_1266_Treatment plant_post grit removal</t>
  </si>
  <si>
    <t>Nebraska</t>
  </si>
  <si>
    <t>NWSS_ne_923_Treatment plant_raw wastewater</t>
  </si>
  <si>
    <t>NWSS_va_1827_Treatment plant_raw wastewater</t>
  </si>
  <si>
    <t>CDC_BIOBOT_wa_1142_Treatment plant_post grit removal</t>
  </si>
  <si>
    <t>WWS_tx_1762_Treatment plant_post grit removal</t>
  </si>
  <si>
    <t>NWSS_wi_136_Treatment plant_raw wastewater</t>
  </si>
  <si>
    <t>Massachusetts</t>
  </si>
  <si>
    <t>WWS_ma_1780_Treatment plant_primary sludge</t>
  </si>
  <si>
    <t>WWS_tx_1761_Treatment plant_post grit removal</t>
  </si>
  <si>
    <t>CDC_BIOBOT_mn_783_Treatment plant_raw wastewater</t>
  </si>
  <si>
    <t>NWSS_mi_897_Treatment plant_raw wastewater</t>
  </si>
  <si>
    <t>NWSS_va_1838_Treatment plant_raw wastewater</t>
  </si>
  <si>
    <t>Pennsylvania</t>
  </si>
  <si>
    <t>CDC_BIOBOT_pa_125_Treatment plant_raw wastewater</t>
  </si>
  <si>
    <t>CDC_BIOBOT_wa_676_Treatment plant_post grit removal</t>
  </si>
  <si>
    <t>CDC_BIOBOT_mn_849_Treatment plant_raw wastewater</t>
  </si>
  <si>
    <t>NWSS_va_180_Treatment plant_raw wastewater</t>
  </si>
  <si>
    <t>NWSS_wi_696_Treatment plant_raw wastewater</t>
  </si>
  <si>
    <t>CDC_BIOBOT_ca_506_Treatment plant_raw wastewater</t>
  </si>
  <si>
    <t>NWSS_mo_197_Treatment plant_raw wastewater</t>
  </si>
  <si>
    <t>NWSS_mo_270_Treatment plant_raw wastewater</t>
  </si>
  <si>
    <t>CDC_BIOBOT_tn_1282_Treatment plant_post grit removal</t>
  </si>
  <si>
    <t>NWSS_mo_78_Treatment plant_raw wastewater</t>
  </si>
  <si>
    <t>NWSS_tx_165_Treatment plant_raw wastewater</t>
  </si>
  <si>
    <t>NWSS_ca_363_Treatment plant_primary sludge</t>
  </si>
  <si>
    <t>NWSS_fl_1735_Treatment plant_raw wastewater</t>
  </si>
  <si>
    <t>WWS_nj_788_Treatment plant_primary sludge</t>
  </si>
  <si>
    <t>NWSS_va_2034_Treatment plant_raw wastewater</t>
  </si>
  <si>
    <t>NWSS_ca_215_Treatment plant_raw wastewater</t>
  </si>
  <si>
    <t>NWSS_ne_987_Treatment plant_raw wastewater</t>
  </si>
  <si>
    <t>CDC_BIOBOT_wa_676_Treatment plant_raw wastewater</t>
  </si>
  <si>
    <t>WWS_mn_2109_Treatment plant_post grit removal</t>
  </si>
  <si>
    <t>Georgia</t>
  </si>
  <si>
    <t>WWS_ga_1714_Treatment plant_primary sludge</t>
  </si>
  <si>
    <t>NWSS_tx_434_Treatment plant_raw wastewater</t>
  </si>
  <si>
    <t>NWSS_va_342_Treatment plant_raw wastewater</t>
  </si>
  <si>
    <t>CDC_BIOBOT_fl_1408_Treatment plant_raw wastewater</t>
  </si>
  <si>
    <t>CDC_BIOBOT_nc_569_Treatment plant_raw wastewater</t>
  </si>
  <si>
    <t>NWSS_va_1830_Treatment plant_post grit removal</t>
  </si>
  <si>
    <t>Ohio</t>
  </si>
  <si>
    <t>WWS_oh_1810_Treatment plant_primary sludge</t>
  </si>
  <si>
    <t>NWSS_fl_1144_Treatment plant_raw wastewater</t>
  </si>
  <si>
    <t>CDC_BIOBOT_sd_1266_Treatment plant_raw wastewater</t>
  </si>
  <si>
    <t>CDC_BIOBOT_va_1211_Treatment plant_raw wastewater</t>
  </si>
  <si>
    <t>county_state</t>
  </si>
  <si>
    <t>sup_fips</t>
  </si>
  <si>
    <t>UNITED STATES, NA</t>
  </si>
  <si>
    <t>ALABAMA, NA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</si>
  <si>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</si>
  <si>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</si>
  <si>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</si>
  <si>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</si>
  <si>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</si>
  <si>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</si>
  <si>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</si>
  <si>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</si>
  <si>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</si>
  <si>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</si>
  <si>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</si>
  <si>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</si>
  <si>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</si>
  <si>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</si>
  <si>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</si>
  <si>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</si>
  <si>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</si>
  <si>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</si>
  <si>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</si>
  <si>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</si>
  <si>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</si>
  <si>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</si>
  <si>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</si>
  <si>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</si>
  <si>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</si>
  <si>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</si>
  <si>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</si>
  <si>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</si>
  <si>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</si>
  <si>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</si>
  <si>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</si>
  <si>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</si>
  <si>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</si>
  <si>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</si>
  <si>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</si>
  <si>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</si>
  <si>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</si>
  <si>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</si>
  <si>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</si>
  <si>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</si>
  <si>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</si>
  <si>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</si>
  <si>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</si>
  <si>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</si>
  <si>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</si>
  <si>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</si>
  <si>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</si>
  <si>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</si>
  <si>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</si>
  <si>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</si>
  <si>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</si>
  <si>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</si>
  <si>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</si>
  <si>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</si>
  <si>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</si>
  <si>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</si>
  <si>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</si>
  <si>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</si>
  <si>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</si>
  <si>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</si>
  <si>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</si>
  <si>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</si>
  <si>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</si>
  <si>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</si>
  <si>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</si>
  <si>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</si>
  <si>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</si>
  <si>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ALASKA, NA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</si>
  <si>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</si>
  <si>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</si>
  <si>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</si>
  <si>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</si>
  <si>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</si>
  <si>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</si>
  <si>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</si>
  <si>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</si>
  <si>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</si>
  <si>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</si>
  <si>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</si>
  <si>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</si>
  <si>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</si>
  <si>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</si>
  <si>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</si>
  <si>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</si>
  <si>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</si>
  <si>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</si>
  <si>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</si>
  <si>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</si>
  <si>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</si>
  <si>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</si>
  <si>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</si>
  <si>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</si>
  <si>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</si>
  <si>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Wade Hampton Census Area, Alaska</t>
  </si>
  <si>
    <t>Wrangell City and Borough, Alaska</t>
  </si>
  <si>
    <t>Yakutat City and Borough, Alaska</t>
  </si>
  <si>
    <t>Yukon-Koyukuk Census Area, Alaska</t>
  </si>
  <si>
    <t>ARIZONA, NA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</si>
  <si>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</si>
  <si>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</si>
  <si>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</si>
  <si>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</si>
  <si>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</si>
  <si>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</si>
  <si>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</si>
  <si>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</si>
  <si>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</si>
  <si>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</si>
  <si>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</si>
  <si>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</si>
  <si>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</si>
  <si>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</si>
  <si>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</si>
  <si>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ARKANSAS, 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</si>
  <si>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</si>
  <si>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</si>
  <si>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</si>
  <si>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</si>
  <si>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</si>
  <si>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</si>
  <si>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</si>
  <si>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</si>
  <si>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</si>
  <si>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</si>
  <si>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</si>
  <si>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</si>
  <si>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</si>
  <si>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</si>
  <si>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</si>
  <si>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</si>
  <si>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</si>
  <si>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</si>
  <si>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</si>
  <si>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</si>
  <si>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</si>
  <si>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</si>
  <si>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</si>
  <si>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</si>
  <si>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</si>
  <si>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</si>
  <si>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</si>
  <si>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</si>
  <si>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</si>
  <si>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</si>
  <si>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</si>
  <si>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</si>
  <si>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</si>
  <si>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</si>
  <si>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</si>
  <si>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</si>
  <si>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</si>
  <si>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</si>
  <si>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</si>
  <si>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</si>
  <si>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</si>
  <si>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</si>
  <si>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</si>
  <si>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</si>
  <si>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</si>
  <si>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</si>
  <si>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</si>
  <si>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</si>
  <si>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</si>
  <si>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</si>
  <si>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</si>
  <si>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</si>
  <si>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</si>
  <si>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</si>
  <si>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</si>
  <si>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</si>
  <si>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</si>
  <si>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</si>
  <si>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</si>
  <si>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</si>
  <si>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</si>
  <si>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</si>
  <si>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</si>
  <si>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</si>
  <si>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</si>
  <si>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</si>
  <si>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</si>
  <si>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</si>
  <si>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</si>
  <si>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</si>
  <si>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</si>
  <si>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</si>
  <si>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</si>
  <si>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</si>
  <si>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</si>
  <si>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CALIFORNIA, NA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</si>
  <si>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</si>
  <si>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</si>
  <si>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</si>
  <si>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</si>
  <si>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</si>
  <si>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</si>
  <si>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</si>
  <si>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</si>
  <si>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</si>
  <si>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</si>
  <si>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</si>
  <si>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</si>
  <si>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</si>
  <si>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</si>
  <si>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</si>
  <si>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</si>
  <si>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</si>
  <si>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</si>
  <si>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</si>
  <si>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</si>
  <si>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</si>
  <si>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</si>
  <si>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</si>
  <si>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</si>
  <si>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</si>
  <si>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</si>
  <si>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</si>
  <si>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</si>
  <si>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</si>
  <si>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</si>
  <si>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</si>
  <si>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</si>
  <si>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</si>
  <si>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</si>
  <si>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</si>
  <si>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</si>
  <si>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</si>
  <si>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</si>
  <si>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</si>
  <si>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</si>
  <si>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</si>
  <si>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</si>
  <si>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</si>
  <si>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</si>
  <si>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</si>
  <si>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</si>
  <si>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</si>
  <si>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</si>
  <si>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</si>
  <si>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</si>
  <si>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</si>
  <si>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</si>
  <si>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</si>
  <si>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</si>
  <si>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</si>
  <si>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</si>
  <si>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</si>
  <si>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</si>
  <si>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COLORADO, NA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</si>
  <si>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</si>
  <si>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</si>
  <si>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</si>
  <si>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</si>
  <si>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</si>
  <si>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</si>
  <si>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</si>
  <si>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</si>
  <si>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</si>
  <si>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</si>
  <si>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</si>
  <si>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</si>
  <si>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</si>
  <si>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</si>
  <si>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</si>
  <si>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</si>
  <si>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</si>
  <si>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</si>
  <si>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</si>
  <si>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</si>
  <si>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</si>
  <si>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</si>
  <si>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</si>
  <si>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</si>
  <si>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</si>
  <si>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</si>
  <si>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</si>
  <si>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</si>
  <si>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</si>
  <si>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</si>
  <si>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</si>
  <si>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</si>
  <si>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</si>
  <si>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</si>
  <si>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</si>
  <si>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</si>
  <si>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</si>
  <si>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</si>
  <si>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</si>
  <si>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</si>
  <si>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</si>
  <si>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</si>
  <si>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</si>
  <si>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</si>
  <si>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</si>
  <si>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</si>
  <si>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</si>
  <si>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</si>
  <si>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</si>
  <si>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</si>
  <si>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</si>
  <si>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</si>
  <si>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</si>
  <si>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</si>
  <si>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</si>
  <si>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</si>
  <si>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</si>
  <si>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</si>
  <si>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</si>
  <si>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</si>
  <si>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</si>
  <si>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</si>
  <si>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</si>
  <si>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</si>
  <si>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CONNECTICUT, NA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</si>
  <si>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</si>
  <si>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</si>
  <si>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</si>
  <si>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</si>
  <si>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</si>
  <si>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</si>
  <si>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</si>
  <si>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</si>
  <si>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DELAWARE, NA</t>
  </si>
  <si>
    <t>Kent County, Delaware</t>
  </si>
  <si>
    <t>New Castle County, Delaware</t>
  </si>
  <si>
    <t>Sussex County, Delaware</t>
  </si>
  <si>
    <t>DISTRICT OF COLUMBIA, NA</t>
  </si>
  <si>
    <t>District of Columbia, District of Columbia</t>
  </si>
  <si>
    <t>FLORIDA, NA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</si>
  <si>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</si>
  <si>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</si>
  <si>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</si>
  <si>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</si>
  <si>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</si>
  <si>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</si>
  <si>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</si>
  <si>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</si>
  <si>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</si>
  <si>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</si>
  <si>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</si>
  <si>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</si>
  <si>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</si>
  <si>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</si>
  <si>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</si>
  <si>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</si>
  <si>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</si>
  <si>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</si>
  <si>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</si>
  <si>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</si>
  <si>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</si>
  <si>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</si>
  <si>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</si>
  <si>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</si>
  <si>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</si>
  <si>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</si>
  <si>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</si>
  <si>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</si>
  <si>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</si>
  <si>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</si>
  <si>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</si>
  <si>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</si>
  <si>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</si>
  <si>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</si>
  <si>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</si>
  <si>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</si>
  <si>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</si>
  <si>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</si>
  <si>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</si>
  <si>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</si>
  <si>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</si>
  <si>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</si>
  <si>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</si>
  <si>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</si>
  <si>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</si>
  <si>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</si>
  <si>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</si>
  <si>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</si>
  <si>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</si>
  <si>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</si>
  <si>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</si>
  <si>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</si>
  <si>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</si>
  <si>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</si>
  <si>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</si>
  <si>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</si>
  <si>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</si>
  <si>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</si>
  <si>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</si>
  <si>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</si>
  <si>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</si>
  <si>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</si>
  <si>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</si>
  <si>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</si>
  <si>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</si>
  <si>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</si>
  <si>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</si>
  <si>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GEORGIA, NA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</si>
  <si>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</si>
  <si>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</si>
  <si>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</si>
  <si>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</si>
  <si>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</si>
  <si>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</si>
  <si>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</si>
  <si>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</si>
  <si>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</si>
  <si>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</si>
  <si>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</si>
  <si>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</si>
  <si>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</si>
  <si>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</si>
  <si>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</si>
  <si>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</si>
  <si>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</si>
  <si>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</si>
  <si>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</si>
  <si>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</si>
  <si>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</si>
  <si>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</si>
  <si>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</si>
  <si>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</si>
  <si>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</si>
  <si>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</si>
  <si>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</si>
  <si>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</si>
  <si>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</si>
  <si>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</si>
  <si>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</si>
  <si>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</si>
  <si>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</si>
  <si>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</si>
  <si>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</si>
  <si>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</si>
  <si>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</si>
  <si>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</si>
  <si>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</si>
  <si>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</si>
  <si>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</si>
  <si>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</si>
  <si>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</si>
  <si>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</si>
  <si>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</si>
  <si>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</si>
  <si>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</si>
  <si>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</si>
  <si>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</si>
  <si>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</si>
  <si>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</si>
  <si>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</si>
  <si>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</si>
  <si>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</si>
  <si>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</si>
  <si>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</si>
  <si>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</si>
  <si>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</si>
  <si>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</si>
  <si>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</si>
  <si>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</si>
  <si>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</si>
  <si>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</si>
  <si>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</si>
  <si>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</si>
  <si>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</si>
  <si>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</si>
  <si>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</si>
  <si>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</si>
  <si>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</si>
  <si>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</si>
  <si>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</si>
  <si>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</si>
  <si>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</si>
  <si>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</si>
  <si>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</si>
  <si>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</si>
  <si>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</si>
  <si>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</si>
  <si>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</si>
  <si>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</si>
  <si>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</si>
  <si>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</si>
  <si>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</si>
  <si>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</si>
  <si>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</si>
  <si>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</si>
  <si>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</si>
  <si>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</si>
  <si>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</si>
  <si>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</si>
  <si>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</si>
  <si>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</si>
  <si>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</si>
  <si>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</si>
  <si>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</si>
  <si>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</si>
  <si>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</si>
  <si>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</si>
  <si>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</si>
  <si>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</si>
  <si>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</si>
  <si>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</si>
  <si>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</si>
  <si>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</si>
  <si>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</si>
  <si>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</si>
  <si>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</si>
  <si>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</si>
  <si>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</si>
  <si>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</si>
  <si>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</si>
  <si>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</si>
  <si>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</si>
  <si>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</si>
  <si>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</si>
  <si>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</si>
  <si>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</si>
  <si>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</si>
  <si>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</si>
  <si>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</si>
  <si>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</si>
  <si>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</si>
  <si>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</si>
  <si>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</si>
  <si>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</si>
  <si>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</si>
  <si>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</si>
  <si>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</si>
  <si>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</si>
  <si>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</si>
  <si>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</si>
  <si>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</si>
  <si>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</si>
  <si>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</si>
  <si>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</si>
  <si>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</si>
  <si>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</si>
  <si>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</si>
  <si>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</si>
  <si>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</si>
  <si>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</si>
  <si>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</si>
  <si>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</si>
  <si>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</si>
  <si>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</si>
  <si>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</si>
  <si>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</si>
  <si>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</si>
  <si>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</si>
  <si>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</si>
  <si>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</si>
  <si>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</si>
  <si>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</si>
  <si>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</si>
  <si>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</si>
  <si>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</si>
  <si>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</si>
  <si>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</si>
  <si>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HAWAII, NA</t>
  </si>
  <si>
    <t>Hawaii County, Hawaii</t>
  </si>
  <si>
    <t>Honolulu County, Hawaii</t>
  </si>
  <si>
    <t>Kalawao County, Hawaii</t>
  </si>
  <si>
    <t>Kauai County, Hawaii</t>
  </si>
  <si>
    <t>Maui County, Hawaii</t>
  </si>
  <si>
    <t>IDAHO, NA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</si>
  <si>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</si>
  <si>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</si>
  <si>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</si>
  <si>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</si>
  <si>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</si>
  <si>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</si>
  <si>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</si>
  <si>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</si>
  <si>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</si>
  <si>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</si>
  <si>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</si>
  <si>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</si>
  <si>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</si>
  <si>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</si>
  <si>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</si>
  <si>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</si>
  <si>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</si>
  <si>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</si>
  <si>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</si>
  <si>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</si>
  <si>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</si>
  <si>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</si>
  <si>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</si>
  <si>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</si>
  <si>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</si>
  <si>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</si>
  <si>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</si>
  <si>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</si>
  <si>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</si>
  <si>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</si>
  <si>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</si>
  <si>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</si>
  <si>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</si>
  <si>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</si>
  <si>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</si>
  <si>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</si>
  <si>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</si>
  <si>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</si>
  <si>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</si>
  <si>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</si>
  <si>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</si>
  <si>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</si>
  <si>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</si>
  <si>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</si>
  <si>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ILLINOIS, NA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</si>
  <si>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</si>
  <si>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</si>
  <si>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</si>
  <si>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</si>
  <si>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</si>
  <si>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</si>
  <si>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</si>
  <si>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</si>
  <si>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</si>
  <si>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</si>
  <si>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</si>
  <si>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</si>
  <si>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</si>
  <si>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</si>
  <si>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</si>
  <si>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</si>
  <si>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</si>
  <si>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</si>
  <si>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</si>
  <si>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</si>
  <si>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</si>
  <si>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</si>
  <si>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</si>
  <si>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</si>
  <si>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</si>
  <si>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</si>
  <si>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</si>
  <si>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</si>
  <si>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</si>
  <si>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</si>
  <si>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</si>
  <si>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</si>
  <si>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</si>
  <si>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</si>
  <si>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</si>
  <si>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</si>
  <si>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</si>
  <si>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</si>
  <si>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</si>
  <si>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</si>
  <si>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</si>
  <si>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</si>
  <si>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</si>
  <si>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</si>
  <si>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</si>
  <si>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</si>
  <si>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</si>
  <si>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</si>
  <si>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</si>
  <si>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</si>
  <si>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</si>
  <si>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</si>
  <si>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</si>
  <si>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</si>
  <si>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</si>
  <si>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</si>
  <si>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</si>
  <si>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</si>
  <si>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</si>
  <si>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</si>
  <si>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</si>
  <si>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</si>
  <si>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</si>
  <si>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</si>
  <si>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</si>
  <si>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</si>
  <si>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</si>
  <si>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</si>
  <si>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</si>
  <si>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</si>
  <si>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</si>
  <si>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</si>
  <si>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</si>
  <si>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</si>
  <si>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</si>
  <si>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</si>
  <si>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</si>
  <si>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</si>
  <si>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</si>
  <si>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</si>
  <si>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</si>
  <si>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</si>
  <si>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</si>
  <si>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</si>
  <si>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</si>
  <si>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</si>
  <si>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</si>
  <si>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</si>
  <si>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</si>
  <si>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</si>
  <si>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</si>
  <si>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</si>
  <si>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</si>
  <si>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</si>
  <si>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</si>
  <si>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</si>
  <si>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</si>
  <si>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</si>
  <si>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</si>
  <si>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</si>
  <si>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</si>
  <si>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</si>
  <si>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INDIANA, NA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</si>
  <si>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</si>
  <si>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</si>
  <si>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</si>
  <si>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</si>
  <si>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</si>
  <si>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</si>
  <si>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</si>
  <si>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</si>
  <si>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</si>
  <si>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</si>
  <si>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</si>
  <si>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</si>
  <si>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</si>
  <si>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</si>
  <si>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</si>
  <si>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</si>
  <si>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</si>
  <si>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</si>
  <si>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</si>
  <si>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</si>
  <si>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</si>
  <si>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</si>
  <si>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</si>
  <si>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</si>
  <si>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</si>
  <si>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</si>
  <si>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</si>
  <si>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</si>
  <si>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</si>
  <si>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</si>
  <si>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</si>
  <si>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</si>
  <si>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</si>
  <si>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</si>
  <si>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</si>
  <si>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</si>
  <si>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</si>
  <si>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</si>
  <si>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</si>
  <si>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</si>
  <si>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</si>
  <si>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</si>
  <si>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</si>
  <si>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</si>
  <si>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</si>
  <si>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</si>
  <si>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</si>
  <si>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</si>
  <si>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</si>
  <si>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</si>
  <si>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</si>
  <si>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</si>
  <si>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</si>
  <si>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</si>
  <si>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</si>
  <si>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</si>
  <si>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</si>
  <si>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</si>
  <si>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</si>
  <si>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</si>
  <si>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</si>
  <si>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</si>
  <si>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</si>
  <si>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</si>
  <si>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</si>
  <si>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</si>
  <si>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</si>
  <si>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</si>
  <si>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</si>
  <si>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</si>
  <si>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</si>
  <si>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</si>
  <si>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</si>
  <si>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</si>
  <si>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</si>
  <si>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</si>
  <si>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</si>
  <si>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</si>
  <si>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</si>
  <si>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</si>
  <si>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</si>
  <si>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</si>
  <si>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</si>
  <si>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</si>
  <si>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</si>
  <si>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</si>
  <si>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</si>
  <si>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</si>
  <si>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</si>
  <si>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</si>
  <si>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</si>
  <si>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</si>
  <si>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IOWA, 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</si>
  <si>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</si>
  <si>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</si>
  <si>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</si>
  <si>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</si>
  <si>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</si>
  <si>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</si>
  <si>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</si>
  <si>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</si>
  <si>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</si>
  <si>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</si>
  <si>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</si>
  <si>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</si>
  <si>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</si>
  <si>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</si>
  <si>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</si>
  <si>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</si>
  <si>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</si>
  <si>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</si>
  <si>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</si>
  <si>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</si>
  <si>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</si>
  <si>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</si>
  <si>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</si>
  <si>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</si>
  <si>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</si>
  <si>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</si>
  <si>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</si>
  <si>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</si>
  <si>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</si>
  <si>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</si>
  <si>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</si>
  <si>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</si>
  <si>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</si>
  <si>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</si>
  <si>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</si>
  <si>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</si>
  <si>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</si>
  <si>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</si>
  <si>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</si>
  <si>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</si>
  <si>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</si>
  <si>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</si>
  <si>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</si>
  <si>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</si>
  <si>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</si>
  <si>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</si>
  <si>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</si>
  <si>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</si>
  <si>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</si>
  <si>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</si>
  <si>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</si>
  <si>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</si>
  <si>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</si>
  <si>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</si>
  <si>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</si>
  <si>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</si>
  <si>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</si>
  <si>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</si>
  <si>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</si>
  <si>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</si>
  <si>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</si>
  <si>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</si>
  <si>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</si>
  <si>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</si>
  <si>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</si>
  <si>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</si>
  <si>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</si>
  <si>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</si>
  <si>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</si>
  <si>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</si>
  <si>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</si>
  <si>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</si>
  <si>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</si>
  <si>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</si>
  <si>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</si>
  <si>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</si>
  <si>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</si>
  <si>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</si>
  <si>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</si>
  <si>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</si>
  <si>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</si>
  <si>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</si>
  <si>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</si>
  <si>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</si>
  <si>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</si>
  <si>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</si>
  <si>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</si>
  <si>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</si>
  <si>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</si>
  <si>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</si>
  <si>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</si>
  <si>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</si>
  <si>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</si>
  <si>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</si>
  <si>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</si>
  <si>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</si>
  <si>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</si>
  <si>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</si>
  <si>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</si>
  <si>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KANSAS, NA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</si>
  <si>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</si>
  <si>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</si>
  <si>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</si>
  <si>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</si>
  <si>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</si>
  <si>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</si>
  <si>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</si>
  <si>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</si>
  <si>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</si>
  <si>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</si>
  <si>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</si>
  <si>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</si>
  <si>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</si>
  <si>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</si>
  <si>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</si>
  <si>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</si>
  <si>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</si>
  <si>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</si>
  <si>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</si>
  <si>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</si>
  <si>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</si>
  <si>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</si>
  <si>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</si>
  <si>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</si>
  <si>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</si>
  <si>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</si>
  <si>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</si>
  <si>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</si>
  <si>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</si>
  <si>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</si>
  <si>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</si>
  <si>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</si>
  <si>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</si>
  <si>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</si>
  <si>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</si>
  <si>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</si>
  <si>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</si>
  <si>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</si>
  <si>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</si>
  <si>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</si>
  <si>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</si>
  <si>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</si>
  <si>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</si>
  <si>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</si>
  <si>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</si>
  <si>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</si>
  <si>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</si>
  <si>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</si>
  <si>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</si>
  <si>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</si>
  <si>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</si>
  <si>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</si>
  <si>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</si>
  <si>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</si>
  <si>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</si>
  <si>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</si>
  <si>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</si>
  <si>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</si>
  <si>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</si>
  <si>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</si>
  <si>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</si>
  <si>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</si>
  <si>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</si>
  <si>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</si>
  <si>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</si>
  <si>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</si>
  <si>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</si>
  <si>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</si>
  <si>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</si>
  <si>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</si>
  <si>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</si>
  <si>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</si>
  <si>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</si>
  <si>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</si>
  <si>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</si>
  <si>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</si>
  <si>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</si>
  <si>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</si>
  <si>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</si>
  <si>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</si>
  <si>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</si>
  <si>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</si>
  <si>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</si>
  <si>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</si>
  <si>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</si>
  <si>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</si>
  <si>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</si>
  <si>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</si>
  <si>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</si>
  <si>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</si>
  <si>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</si>
  <si>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</si>
  <si>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</si>
  <si>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</si>
  <si>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</si>
  <si>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</si>
  <si>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</si>
  <si>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</si>
  <si>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</si>
  <si>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</si>
  <si>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</si>
  <si>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</si>
  <si>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</si>
  <si>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</si>
  <si>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</si>
  <si>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KENTUCKY, NA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</si>
  <si>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</si>
  <si>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</si>
  <si>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</si>
  <si>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</si>
  <si>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</si>
  <si>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</si>
  <si>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</si>
  <si>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</si>
  <si>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</si>
  <si>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</si>
  <si>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</si>
  <si>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</si>
  <si>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</si>
  <si>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</si>
  <si>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</si>
  <si>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</si>
  <si>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</si>
  <si>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</si>
  <si>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</si>
  <si>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</si>
  <si>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</si>
  <si>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</si>
  <si>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</si>
  <si>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</si>
  <si>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</si>
  <si>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</si>
  <si>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</si>
  <si>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</si>
  <si>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</si>
  <si>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</si>
  <si>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</si>
  <si>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</si>
  <si>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</si>
  <si>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</si>
  <si>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</si>
  <si>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</si>
  <si>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</si>
  <si>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</si>
  <si>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</si>
  <si>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</si>
  <si>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</si>
  <si>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</si>
  <si>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</si>
  <si>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</si>
  <si>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</si>
  <si>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</si>
  <si>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</si>
  <si>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</si>
  <si>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</si>
  <si>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</si>
  <si>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</si>
  <si>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</si>
  <si>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</si>
  <si>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</si>
  <si>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</si>
  <si>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</si>
  <si>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</si>
  <si>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</si>
  <si>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</si>
  <si>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</si>
  <si>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</si>
  <si>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</si>
  <si>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</si>
  <si>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</si>
  <si>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</si>
  <si>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</si>
  <si>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</si>
  <si>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</si>
  <si>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</si>
  <si>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</si>
  <si>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</si>
  <si>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</si>
  <si>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</si>
  <si>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</si>
  <si>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</si>
  <si>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</si>
  <si>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</si>
  <si>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</si>
  <si>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</si>
  <si>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</si>
  <si>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</si>
  <si>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</si>
  <si>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</si>
  <si>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</si>
  <si>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</si>
  <si>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</si>
  <si>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</si>
  <si>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</si>
  <si>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</si>
  <si>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</si>
  <si>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</si>
  <si>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</si>
  <si>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</si>
  <si>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</si>
  <si>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</si>
  <si>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</si>
  <si>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</si>
  <si>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</si>
  <si>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</si>
  <si>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</si>
  <si>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</si>
  <si>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</si>
  <si>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</si>
  <si>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</si>
  <si>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</si>
  <si>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</si>
  <si>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</si>
  <si>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</si>
  <si>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</si>
  <si>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</si>
  <si>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</si>
  <si>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</si>
  <si>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</si>
  <si>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</si>
  <si>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</si>
  <si>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</si>
  <si>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</si>
  <si>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</si>
  <si>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</si>
  <si>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</si>
  <si>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LOUISIANA, NA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</si>
  <si>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</si>
  <si>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</si>
  <si>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</si>
  <si>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</si>
  <si>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</si>
  <si>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</si>
  <si>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</si>
  <si>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</si>
  <si>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</si>
  <si>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</si>
  <si>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</si>
  <si>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</si>
  <si>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</si>
  <si>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</si>
  <si>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</si>
  <si>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</si>
  <si>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</si>
  <si>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</si>
  <si>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</si>
  <si>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</si>
  <si>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</si>
  <si>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</si>
  <si>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</si>
  <si>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</si>
  <si>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</si>
  <si>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</si>
  <si>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</si>
  <si>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</si>
  <si>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</si>
  <si>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 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</si>
  <si>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</si>
  <si>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</si>
  <si>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</si>
  <si>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</si>
  <si>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</si>
  <si>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</si>
  <si>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</si>
  <si>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</si>
  <si>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</si>
  <si>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</si>
  <si>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</si>
  <si>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</si>
  <si>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</si>
  <si>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</si>
  <si>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</si>
  <si>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</si>
  <si>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</si>
  <si>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</si>
  <si>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</si>
  <si>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</si>
  <si>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</si>
  <si>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</si>
  <si>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</si>
  <si>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</si>
  <si>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</si>
  <si>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</si>
  <si>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</si>
  <si>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</si>
  <si>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</si>
  <si>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</si>
  <si>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</si>
  <si>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</si>
  <si>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</si>
  <si>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</si>
  <si>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MAINE, 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</si>
  <si>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</si>
  <si>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</si>
  <si>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</si>
  <si>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</si>
  <si>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</si>
  <si>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</si>
  <si>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</si>
  <si>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</si>
  <si>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</si>
  <si>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</si>
  <si>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</si>
  <si>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</si>
  <si>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</si>
  <si>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</si>
  <si>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</si>
  <si>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</si>
  <si>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MARYLAND, NA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</si>
  <si>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</si>
  <si>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</si>
  <si>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</si>
  <si>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</si>
  <si>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</si>
  <si>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</si>
  <si>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</si>
  <si>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</si>
  <si>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</si>
  <si>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</si>
  <si>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</si>
  <si>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</si>
  <si>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</si>
  <si>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</si>
  <si>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</si>
  <si>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</si>
  <si>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</si>
  <si>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</si>
  <si>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</si>
  <si>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</si>
  <si>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</si>
  <si>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</si>
  <si>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</si>
  <si>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</si>
  <si>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MASSACHUSETTS, NA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</si>
  <si>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</si>
  <si>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</si>
  <si>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</si>
  <si>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</si>
  <si>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</si>
  <si>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</si>
  <si>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</si>
  <si>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</si>
  <si>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</si>
  <si>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</si>
  <si>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</si>
  <si>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</si>
  <si>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</si>
  <si>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</si>
  <si>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MICHIGAN, NA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</si>
  <si>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</si>
  <si>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</si>
  <si>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</si>
  <si>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</si>
  <si>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</si>
  <si>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</si>
  <si>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</si>
  <si>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</si>
  <si>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</si>
  <si>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</si>
  <si>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</si>
  <si>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</si>
  <si>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</si>
  <si>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</si>
  <si>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</si>
  <si>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</si>
  <si>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</si>
  <si>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</si>
  <si>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</si>
  <si>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</si>
  <si>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</si>
  <si>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</si>
  <si>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</si>
  <si>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</si>
  <si>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</si>
  <si>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</si>
  <si>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</si>
  <si>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</si>
  <si>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</si>
  <si>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</si>
  <si>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</si>
  <si>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</si>
  <si>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</si>
  <si>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</si>
  <si>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</si>
  <si>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</si>
  <si>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</si>
  <si>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</si>
  <si>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</si>
  <si>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</si>
  <si>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</si>
  <si>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</si>
  <si>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</si>
  <si>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</si>
  <si>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</si>
  <si>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</si>
  <si>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</si>
  <si>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</si>
  <si>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</si>
  <si>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</si>
  <si>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</si>
  <si>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</si>
  <si>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</si>
  <si>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</si>
  <si>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</si>
  <si>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</si>
  <si>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</si>
  <si>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</si>
  <si>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</si>
  <si>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</si>
  <si>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</si>
  <si>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</si>
  <si>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</si>
  <si>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</si>
  <si>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</si>
  <si>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</si>
  <si>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</si>
  <si>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</si>
  <si>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</si>
  <si>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</si>
  <si>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</si>
  <si>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</si>
  <si>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</si>
  <si>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</si>
  <si>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</si>
  <si>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</si>
  <si>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</si>
  <si>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</si>
  <si>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</si>
  <si>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</si>
  <si>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</si>
  <si>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</si>
  <si>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</si>
  <si>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MINNESOTA, NA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</si>
  <si>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</si>
  <si>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</si>
  <si>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</si>
  <si>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</si>
  <si>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</si>
  <si>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</si>
  <si>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</si>
  <si>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</si>
  <si>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</si>
  <si>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</si>
  <si>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</si>
  <si>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</si>
  <si>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</si>
  <si>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</si>
  <si>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</si>
  <si>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</si>
  <si>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</si>
  <si>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</si>
  <si>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</si>
  <si>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</si>
  <si>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</si>
  <si>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</si>
  <si>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</si>
  <si>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</si>
  <si>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</si>
  <si>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</si>
  <si>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</si>
  <si>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</si>
  <si>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</si>
  <si>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</si>
  <si>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</si>
  <si>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</si>
  <si>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</si>
  <si>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</si>
  <si>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</si>
  <si>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</si>
  <si>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</si>
  <si>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</si>
  <si>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</si>
  <si>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</si>
  <si>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</si>
  <si>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</si>
  <si>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</si>
  <si>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</si>
  <si>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</si>
  <si>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</si>
  <si>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</si>
  <si>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</si>
  <si>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</si>
  <si>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</si>
  <si>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</si>
  <si>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</si>
  <si>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</si>
  <si>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</si>
  <si>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</si>
  <si>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</si>
  <si>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</si>
  <si>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</si>
  <si>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</si>
  <si>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</si>
  <si>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</si>
  <si>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</si>
  <si>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</si>
  <si>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</si>
  <si>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</si>
  <si>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</si>
  <si>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</si>
  <si>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</si>
  <si>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</si>
  <si>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</si>
  <si>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</si>
  <si>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</si>
  <si>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</si>
  <si>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</si>
  <si>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</si>
  <si>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</si>
  <si>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</si>
  <si>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</si>
  <si>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</si>
  <si>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</si>
  <si>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</si>
  <si>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</si>
  <si>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</si>
  <si>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</si>
  <si>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</si>
  <si>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</si>
  <si>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</si>
  <si>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MISSISSIPPI, NA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</si>
  <si>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</si>
  <si>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</si>
  <si>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</si>
  <si>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</si>
  <si>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</si>
  <si>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</si>
  <si>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</si>
  <si>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</si>
  <si>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</si>
  <si>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</si>
  <si>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</si>
  <si>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</si>
  <si>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</si>
  <si>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</si>
  <si>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</si>
  <si>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</si>
  <si>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</si>
  <si>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</si>
  <si>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</si>
  <si>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</si>
  <si>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</si>
  <si>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</si>
  <si>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</si>
  <si>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</si>
  <si>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</si>
  <si>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</si>
  <si>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</si>
  <si>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</si>
  <si>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</si>
  <si>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</si>
  <si>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</si>
  <si>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</si>
  <si>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</si>
  <si>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</si>
  <si>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</si>
  <si>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</si>
  <si>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</si>
  <si>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</si>
  <si>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</si>
  <si>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</si>
  <si>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</si>
  <si>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</si>
  <si>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</si>
  <si>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</si>
  <si>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</si>
  <si>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</si>
  <si>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</si>
  <si>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</si>
  <si>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</si>
  <si>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</si>
  <si>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</si>
  <si>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</si>
  <si>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</si>
  <si>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</si>
  <si>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</si>
  <si>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</si>
  <si>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</si>
  <si>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</si>
  <si>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</si>
  <si>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</si>
  <si>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</si>
  <si>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</si>
  <si>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</si>
  <si>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</si>
  <si>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</si>
  <si>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</si>
  <si>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</si>
  <si>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</si>
  <si>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</si>
  <si>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</si>
  <si>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</si>
  <si>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</si>
  <si>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</si>
  <si>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</si>
  <si>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</si>
  <si>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</si>
  <si>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</si>
  <si>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</si>
  <si>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</si>
  <si>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</si>
  <si>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</si>
  <si>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</si>
  <si>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MISSOURI, NA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</si>
  <si>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</si>
  <si>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</si>
  <si>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</si>
  <si>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</si>
  <si>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</si>
  <si>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</si>
  <si>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</si>
  <si>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</si>
  <si>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</si>
  <si>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</si>
  <si>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</si>
  <si>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</si>
  <si>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</si>
  <si>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</si>
  <si>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</si>
  <si>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</si>
  <si>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</si>
  <si>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</si>
  <si>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</si>
  <si>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</si>
  <si>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</si>
  <si>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</si>
  <si>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</si>
  <si>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</si>
  <si>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</si>
  <si>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</si>
  <si>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</si>
  <si>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</si>
  <si>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</si>
  <si>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</si>
  <si>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</si>
  <si>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</si>
  <si>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</si>
  <si>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</si>
  <si>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</si>
  <si>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</si>
  <si>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</si>
  <si>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</si>
  <si>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</si>
  <si>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</si>
  <si>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</si>
  <si>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</si>
  <si>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</si>
  <si>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</si>
  <si>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</si>
  <si>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</si>
  <si>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</si>
  <si>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</si>
  <si>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</si>
  <si>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</si>
  <si>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</si>
  <si>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</si>
  <si>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</si>
  <si>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</si>
  <si>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</si>
  <si>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</si>
  <si>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</si>
  <si>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</si>
  <si>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</si>
  <si>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</si>
  <si>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</si>
  <si>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</si>
  <si>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</si>
  <si>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</si>
  <si>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</si>
  <si>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</si>
  <si>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</si>
  <si>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</si>
  <si>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</si>
  <si>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</si>
  <si>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</si>
  <si>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</si>
  <si>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</si>
  <si>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</si>
  <si>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</si>
  <si>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</si>
  <si>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</si>
  <si>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</si>
  <si>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</si>
  <si>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</si>
  <si>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</si>
  <si>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</si>
  <si>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</si>
  <si>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</si>
  <si>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</si>
  <si>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</si>
  <si>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</si>
  <si>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</si>
  <si>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</si>
  <si>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</si>
  <si>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</si>
  <si>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</si>
  <si>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</si>
  <si>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</si>
  <si>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</si>
  <si>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</si>
  <si>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</si>
  <si>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</si>
  <si>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</si>
  <si>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</si>
  <si>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</si>
  <si>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</si>
  <si>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</si>
  <si>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</si>
  <si>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</si>
  <si>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</si>
  <si>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</si>
  <si>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</si>
  <si>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</si>
  <si>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</si>
  <si>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</si>
  <si>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</si>
  <si>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</si>
  <si>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</si>
  <si>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</si>
  <si>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MONTANA, NA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</si>
  <si>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</si>
  <si>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</si>
  <si>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</si>
  <si>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</si>
  <si>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</si>
  <si>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</si>
  <si>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</si>
  <si>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</si>
  <si>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</si>
  <si>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</si>
  <si>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</si>
  <si>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</si>
  <si>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</si>
  <si>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</si>
  <si>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</si>
  <si>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</si>
  <si>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</si>
  <si>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</si>
  <si>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</si>
  <si>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</si>
  <si>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</si>
  <si>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</si>
  <si>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</si>
  <si>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</si>
  <si>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</si>
  <si>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</si>
  <si>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</si>
  <si>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</si>
  <si>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</si>
  <si>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</si>
  <si>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</si>
  <si>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</si>
  <si>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</si>
  <si>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</si>
  <si>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</si>
  <si>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</si>
  <si>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</si>
  <si>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</si>
  <si>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</si>
  <si>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</si>
  <si>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</si>
  <si>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</si>
  <si>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</si>
  <si>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</si>
  <si>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</si>
  <si>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</si>
  <si>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</si>
  <si>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</si>
  <si>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</si>
  <si>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</si>
  <si>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</si>
  <si>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</si>
  <si>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</si>
  <si>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</si>
  <si>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</si>
  <si>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</si>
  <si>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NEBRASKA, 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</si>
  <si>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</si>
  <si>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</si>
  <si>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</si>
  <si>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</si>
  <si>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</si>
  <si>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</si>
  <si>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</si>
  <si>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</si>
  <si>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</si>
  <si>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</si>
  <si>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</si>
  <si>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</si>
  <si>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</si>
  <si>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</si>
  <si>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</si>
  <si>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</si>
  <si>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</si>
  <si>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</si>
  <si>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</si>
  <si>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</si>
  <si>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</si>
  <si>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</si>
  <si>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</si>
  <si>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</si>
  <si>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</si>
  <si>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</si>
  <si>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</si>
  <si>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</si>
  <si>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</si>
  <si>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</si>
  <si>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</si>
  <si>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</si>
  <si>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</si>
  <si>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</si>
  <si>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</si>
  <si>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</si>
  <si>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</si>
  <si>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</si>
  <si>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</si>
  <si>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</si>
  <si>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</si>
  <si>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</si>
  <si>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</si>
  <si>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</si>
  <si>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</si>
  <si>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</si>
  <si>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</si>
  <si>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</si>
  <si>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</si>
  <si>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</si>
  <si>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</si>
  <si>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</si>
  <si>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</si>
  <si>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</si>
  <si>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</si>
  <si>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</si>
  <si>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</si>
  <si>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</si>
  <si>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</si>
  <si>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</si>
  <si>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</si>
  <si>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</si>
  <si>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</si>
  <si>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</si>
  <si>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</si>
  <si>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</si>
  <si>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</si>
  <si>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</si>
  <si>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</si>
  <si>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</si>
  <si>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</si>
  <si>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</si>
  <si>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</si>
  <si>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</si>
  <si>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</si>
  <si>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</si>
  <si>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</si>
  <si>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</si>
  <si>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</si>
  <si>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</si>
  <si>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</si>
  <si>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</si>
  <si>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</si>
  <si>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</si>
  <si>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</si>
  <si>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</si>
  <si>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</si>
  <si>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</si>
  <si>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</si>
  <si>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</si>
  <si>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</si>
  <si>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</si>
  <si>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</si>
  <si>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NEVADA, NA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</si>
  <si>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</si>
  <si>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</si>
  <si>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</si>
  <si>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</si>
  <si>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</si>
  <si>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</si>
  <si>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</si>
  <si>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</si>
  <si>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</si>
  <si>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</si>
  <si>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</si>
  <si>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</si>
  <si>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</si>
  <si>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</si>
  <si>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</si>
  <si>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</si>
  <si>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</si>
  <si>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NEW HAMPSHIRE, NA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</si>
  <si>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</si>
  <si>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</si>
  <si>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</si>
  <si>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</si>
  <si>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</si>
  <si>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</si>
  <si>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</si>
  <si>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</si>
  <si>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</si>
  <si>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</si>
  <si>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NEW JERSEY, NA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</si>
  <si>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</si>
  <si>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</si>
  <si>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</si>
  <si>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</si>
  <si>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</si>
  <si>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</si>
  <si>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</si>
  <si>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</si>
  <si>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</si>
  <si>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</si>
  <si>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</si>
  <si>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</si>
  <si>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</si>
  <si>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</si>
  <si>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</si>
  <si>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</si>
  <si>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</si>
  <si>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</si>
  <si>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</si>
  <si>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</si>
  <si>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</si>
  <si>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NEW MEXICO, NA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</si>
  <si>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</si>
  <si>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</si>
  <si>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</si>
  <si>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</si>
  <si>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</si>
  <si>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</si>
  <si>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</si>
  <si>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DoÃ±a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</si>
  <si>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</si>
  <si>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</si>
  <si>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</si>
  <si>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</si>
  <si>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</si>
  <si>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</si>
  <si>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</si>
  <si>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</si>
  <si>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</si>
  <si>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</si>
  <si>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</si>
  <si>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</si>
  <si>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</si>
  <si>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</si>
  <si>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</si>
  <si>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</si>
  <si>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</si>
  <si>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</si>
  <si>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</si>
  <si>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</si>
  <si>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</si>
  <si>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</si>
  <si>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</si>
  <si>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</si>
  <si>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</si>
  <si>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NEW YORK, NA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</si>
  <si>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</si>
  <si>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</si>
  <si>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</si>
  <si>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</si>
  <si>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</si>
  <si>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</si>
  <si>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</si>
  <si>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</si>
  <si>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</si>
  <si>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</si>
  <si>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</si>
  <si>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</si>
  <si>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</si>
  <si>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</si>
  <si>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</si>
  <si>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</si>
  <si>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</si>
  <si>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</si>
  <si>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</si>
  <si>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</si>
  <si>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</si>
  <si>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</si>
  <si>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</si>
  <si>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</si>
  <si>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</si>
  <si>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</si>
  <si>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</si>
  <si>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</si>
  <si>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</si>
  <si>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</si>
  <si>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</si>
  <si>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</si>
  <si>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</si>
  <si>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</si>
  <si>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</si>
  <si>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</si>
  <si>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</si>
  <si>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</si>
  <si>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</si>
  <si>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</si>
  <si>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</si>
  <si>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</si>
  <si>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</si>
  <si>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</si>
  <si>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</si>
  <si>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</si>
  <si>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</si>
  <si>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</si>
  <si>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</si>
  <si>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</si>
  <si>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</si>
  <si>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</si>
  <si>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</si>
  <si>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</si>
  <si>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</si>
  <si>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</si>
  <si>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</si>
  <si>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</si>
  <si>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</si>
  <si>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</si>
  <si>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</si>
  <si>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</si>
  <si>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NORTH CAROLINA, NA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</si>
  <si>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</si>
  <si>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</si>
  <si>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</si>
  <si>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</si>
  <si>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</si>
  <si>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</si>
  <si>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</si>
  <si>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</si>
  <si>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</si>
  <si>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</si>
  <si>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</si>
  <si>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</si>
  <si>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</si>
  <si>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</si>
  <si>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</si>
  <si>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</si>
  <si>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</si>
  <si>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</si>
  <si>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</si>
  <si>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</si>
  <si>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</si>
  <si>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</si>
  <si>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</si>
  <si>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</si>
  <si>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</si>
  <si>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</si>
  <si>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</si>
  <si>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</si>
  <si>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</si>
  <si>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</si>
  <si>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</si>
  <si>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</si>
  <si>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</si>
  <si>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</si>
  <si>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</si>
  <si>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</si>
  <si>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</si>
  <si>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</si>
  <si>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</si>
  <si>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</si>
  <si>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</si>
  <si>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</si>
  <si>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</si>
  <si>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</si>
  <si>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</si>
  <si>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</si>
  <si>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</si>
  <si>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</si>
  <si>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</si>
  <si>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</si>
  <si>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</si>
  <si>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</si>
  <si>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</si>
  <si>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</si>
  <si>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</si>
  <si>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</si>
  <si>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</si>
  <si>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</si>
  <si>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</si>
  <si>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</si>
  <si>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</si>
  <si>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</si>
  <si>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</si>
  <si>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</si>
  <si>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</si>
  <si>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</si>
  <si>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</si>
  <si>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</si>
  <si>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</si>
  <si>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</si>
  <si>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</si>
  <si>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</si>
  <si>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</si>
  <si>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</si>
  <si>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</si>
  <si>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</si>
  <si>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</si>
  <si>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</si>
  <si>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</si>
  <si>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</si>
  <si>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</si>
  <si>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</si>
  <si>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</si>
  <si>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</si>
  <si>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</si>
  <si>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</si>
  <si>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</si>
  <si>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</si>
  <si>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</si>
  <si>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</si>
  <si>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</si>
  <si>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</si>
  <si>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</si>
  <si>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</si>
  <si>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</si>
  <si>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</si>
  <si>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</si>
  <si>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</si>
  <si>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</si>
  <si>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</si>
  <si>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NORTH DAKOTA, 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</si>
  <si>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</si>
  <si>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</si>
  <si>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</si>
  <si>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</si>
  <si>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</si>
  <si>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</si>
  <si>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</si>
  <si>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</si>
  <si>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</si>
  <si>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</si>
  <si>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</si>
  <si>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</si>
  <si>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</si>
  <si>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</si>
  <si>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</si>
  <si>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</si>
  <si>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</si>
  <si>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</si>
  <si>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</si>
  <si>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</si>
  <si>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</si>
  <si>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</si>
  <si>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</si>
  <si>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</si>
  <si>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</si>
  <si>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</si>
  <si>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</si>
  <si>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</si>
  <si>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</si>
  <si>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</si>
  <si>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</si>
  <si>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</si>
  <si>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</si>
  <si>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</si>
  <si>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</si>
  <si>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</si>
  <si>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</si>
  <si>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</si>
  <si>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</si>
  <si>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</si>
  <si>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</si>
  <si>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</si>
  <si>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</si>
  <si>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</si>
  <si>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</si>
  <si>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</si>
  <si>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</si>
  <si>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</si>
  <si>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</si>
  <si>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</si>
  <si>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</si>
  <si>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</si>
  <si>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</si>
  <si>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OHIO, NA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</si>
  <si>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</si>
  <si>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</si>
  <si>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</si>
  <si>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</si>
  <si>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</si>
  <si>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</si>
  <si>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</si>
  <si>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</si>
  <si>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</si>
  <si>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</si>
  <si>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</si>
  <si>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</si>
  <si>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</si>
  <si>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</si>
  <si>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</si>
  <si>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</si>
  <si>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</si>
  <si>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</si>
  <si>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</si>
  <si>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</si>
  <si>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</si>
  <si>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</si>
  <si>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</si>
  <si>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</si>
  <si>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</si>
  <si>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</si>
  <si>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</si>
  <si>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</si>
  <si>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</si>
  <si>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</si>
  <si>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</si>
  <si>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</si>
  <si>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</si>
  <si>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</si>
  <si>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</si>
  <si>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</si>
  <si>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</si>
  <si>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</si>
  <si>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</si>
  <si>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</si>
  <si>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</si>
  <si>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</si>
  <si>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</si>
  <si>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</si>
  <si>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</si>
  <si>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</si>
  <si>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</si>
  <si>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</si>
  <si>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</si>
  <si>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</si>
  <si>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</si>
  <si>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</si>
  <si>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</si>
  <si>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</si>
  <si>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</si>
  <si>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</si>
  <si>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</si>
  <si>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</si>
  <si>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</si>
  <si>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</si>
  <si>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</si>
  <si>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</si>
  <si>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</si>
  <si>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</si>
  <si>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</si>
  <si>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</si>
  <si>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</si>
  <si>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</si>
  <si>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</si>
  <si>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</si>
  <si>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</si>
  <si>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</si>
  <si>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</si>
  <si>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</si>
  <si>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</si>
  <si>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</si>
  <si>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</si>
  <si>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</si>
  <si>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</si>
  <si>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</si>
  <si>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</si>
  <si>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</si>
  <si>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</si>
  <si>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</si>
  <si>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</si>
  <si>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</si>
  <si>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</si>
  <si>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</si>
  <si>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OKLAHOMA, NA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</si>
  <si>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</si>
  <si>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</si>
  <si>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</si>
  <si>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</si>
  <si>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</si>
  <si>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</si>
  <si>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</si>
  <si>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</si>
  <si>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</si>
  <si>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</si>
  <si>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</si>
  <si>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</si>
  <si>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</si>
  <si>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</si>
  <si>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</si>
  <si>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</si>
  <si>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</si>
  <si>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</si>
  <si>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</si>
  <si>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</si>
  <si>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</si>
  <si>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</si>
  <si>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</si>
  <si>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</si>
  <si>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</si>
  <si>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</si>
  <si>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</si>
  <si>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</si>
  <si>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</si>
  <si>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</si>
  <si>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</si>
  <si>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</si>
  <si>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</si>
  <si>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</si>
  <si>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</si>
  <si>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</si>
  <si>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</si>
  <si>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</si>
  <si>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</si>
  <si>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</si>
  <si>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</si>
  <si>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</si>
  <si>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</si>
  <si>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</si>
  <si>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</si>
  <si>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</si>
  <si>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</si>
  <si>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</si>
  <si>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</si>
  <si>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</si>
  <si>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</si>
  <si>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</si>
  <si>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</si>
  <si>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</si>
  <si>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</si>
  <si>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</si>
  <si>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</si>
  <si>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</si>
  <si>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</si>
  <si>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</si>
  <si>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</si>
  <si>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</si>
  <si>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</si>
  <si>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</si>
  <si>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</si>
  <si>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</si>
  <si>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</si>
  <si>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</si>
  <si>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</si>
  <si>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</si>
  <si>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</si>
  <si>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</si>
  <si>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</si>
  <si>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</si>
  <si>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</si>
  <si>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</si>
  <si>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</si>
  <si>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OREGON, NA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</si>
  <si>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</si>
  <si>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</si>
  <si>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</si>
  <si>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</si>
  <si>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</si>
  <si>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</si>
  <si>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</si>
  <si>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</si>
  <si>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</si>
  <si>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</si>
  <si>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</si>
  <si>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</si>
  <si>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</si>
  <si>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</si>
  <si>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</si>
  <si>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</si>
  <si>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</si>
  <si>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</si>
  <si>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</si>
  <si>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</si>
  <si>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</si>
  <si>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</si>
  <si>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</si>
  <si>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</si>
  <si>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</si>
  <si>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</si>
  <si>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</si>
  <si>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</si>
  <si>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</si>
  <si>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</si>
  <si>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</si>
  <si>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</si>
  <si>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</si>
  <si>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</si>
  <si>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</si>
  <si>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</si>
  <si>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PENNSYLVANIA, NA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</si>
  <si>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</si>
  <si>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</si>
  <si>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</si>
  <si>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</si>
  <si>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</si>
  <si>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</si>
  <si>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</si>
  <si>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</si>
  <si>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</si>
  <si>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</si>
  <si>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</si>
  <si>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</si>
  <si>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</si>
  <si>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</si>
  <si>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</si>
  <si>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</si>
  <si>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</si>
  <si>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</si>
  <si>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</si>
  <si>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</si>
  <si>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</si>
  <si>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</si>
  <si>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</si>
  <si>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</si>
  <si>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</si>
  <si>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</si>
  <si>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</si>
  <si>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</si>
  <si>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</si>
  <si>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</si>
  <si>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</si>
  <si>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</si>
  <si>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</si>
  <si>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</si>
  <si>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</si>
  <si>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</si>
  <si>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</si>
  <si>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</si>
  <si>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</si>
  <si>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</si>
  <si>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</si>
  <si>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</si>
  <si>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</si>
  <si>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</si>
  <si>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</si>
  <si>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</si>
  <si>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</si>
  <si>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</si>
  <si>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</si>
  <si>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</si>
  <si>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</si>
  <si>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</si>
  <si>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</si>
  <si>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</si>
  <si>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</si>
  <si>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</si>
  <si>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</si>
  <si>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</si>
  <si>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</si>
  <si>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</si>
  <si>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</si>
  <si>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</si>
  <si>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</si>
  <si>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</si>
  <si>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</si>
  <si>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</si>
  <si>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</si>
  <si>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RHODE ISLAND, NA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</si>
  <si>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</si>
  <si>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</si>
  <si>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</si>
  <si>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</si>
  <si>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</si>
  <si>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SOUTH CAROLINA, NA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</si>
  <si>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</si>
  <si>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</si>
  <si>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</si>
  <si>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</si>
  <si>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</si>
  <si>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</si>
  <si>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</si>
  <si>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</si>
  <si>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</si>
  <si>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</si>
  <si>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</si>
  <si>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</si>
  <si>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</si>
  <si>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</si>
  <si>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</si>
  <si>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</si>
  <si>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</si>
  <si>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</si>
  <si>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</si>
  <si>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</si>
  <si>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</si>
  <si>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</si>
  <si>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</si>
  <si>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</si>
  <si>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</si>
  <si>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</si>
  <si>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</si>
  <si>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</si>
  <si>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</si>
  <si>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</si>
  <si>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</si>
  <si>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</si>
  <si>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</si>
  <si>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</si>
  <si>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</si>
  <si>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</si>
  <si>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</si>
  <si>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</si>
  <si>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</si>
  <si>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</si>
  <si>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</si>
  <si>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</si>
  <si>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</si>
  <si>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</si>
  <si>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</si>
  <si>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</si>
  <si>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SOUTH DAKOTA, 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</si>
  <si>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</si>
  <si>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</si>
  <si>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</si>
  <si>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</si>
  <si>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</si>
  <si>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</si>
  <si>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</si>
  <si>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</si>
  <si>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</si>
  <si>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</si>
  <si>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</si>
  <si>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</si>
  <si>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</si>
  <si>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</si>
  <si>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</si>
  <si>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</si>
  <si>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</si>
  <si>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</si>
  <si>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</si>
  <si>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</si>
  <si>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</si>
  <si>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</si>
  <si>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</si>
  <si>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</si>
  <si>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</si>
  <si>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</si>
  <si>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</si>
  <si>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</si>
  <si>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</si>
  <si>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</si>
  <si>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</si>
  <si>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</si>
  <si>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</si>
  <si>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</si>
  <si>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</si>
  <si>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</si>
  <si>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</si>
  <si>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</si>
  <si>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</si>
  <si>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</si>
  <si>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</si>
  <si>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</si>
  <si>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</si>
  <si>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</si>
  <si>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</si>
  <si>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</si>
  <si>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</si>
  <si>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</si>
  <si>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</si>
  <si>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</si>
  <si>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</si>
  <si>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</si>
  <si>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</si>
  <si>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</si>
  <si>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</si>
  <si>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Shannon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</si>
  <si>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</si>
  <si>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</si>
  <si>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</si>
  <si>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</si>
  <si>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</si>
  <si>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</si>
  <si>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</si>
  <si>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</si>
  <si>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</si>
  <si>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</si>
  <si>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TENNESSEE, NA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</si>
  <si>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</si>
  <si>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</si>
  <si>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</si>
  <si>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</si>
  <si>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</si>
  <si>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</si>
  <si>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</si>
  <si>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</si>
  <si>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</si>
  <si>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</si>
  <si>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</si>
  <si>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</si>
  <si>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</si>
  <si>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</si>
  <si>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</si>
  <si>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</si>
  <si>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</si>
  <si>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</si>
  <si>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</si>
  <si>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</si>
  <si>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</si>
  <si>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</si>
  <si>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</si>
  <si>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</si>
  <si>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</si>
  <si>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</si>
  <si>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</si>
  <si>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</si>
  <si>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</si>
  <si>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</si>
  <si>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</si>
  <si>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</si>
  <si>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</si>
  <si>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</si>
  <si>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</si>
  <si>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</si>
  <si>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</si>
  <si>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</si>
  <si>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</si>
  <si>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</si>
  <si>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</si>
  <si>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</si>
  <si>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</si>
  <si>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</si>
  <si>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</si>
  <si>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</si>
  <si>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</si>
  <si>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</si>
  <si>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</si>
  <si>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</si>
  <si>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</si>
  <si>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</si>
  <si>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</si>
  <si>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</si>
  <si>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</si>
  <si>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</si>
  <si>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</si>
  <si>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</si>
  <si>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</si>
  <si>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</si>
  <si>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</si>
  <si>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</si>
  <si>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</si>
  <si>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</si>
  <si>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</si>
  <si>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</si>
  <si>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</si>
  <si>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</si>
  <si>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</si>
  <si>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</si>
  <si>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</si>
  <si>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</si>
  <si>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</si>
  <si>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</si>
  <si>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</si>
  <si>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</si>
  <si>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</si>
  <si>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</si>
  <si>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</si>
  <si>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</si>
  <si>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</si>
  <si>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</si>
  <si>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</si>
  <si>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</si>
  <si>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</si>
  <si>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</si>
  <si>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</si>
  <si>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</si>
  <si>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</si>
  <si>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</si>
  <si>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</si>
  <si>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</si>
  <si>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</si>
  <si>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</si>
  <si>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</si>
  <si>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TEXAS, NA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</si>
  <si>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</si>
  <si>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</si>
  <si>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</si>
  <si>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</si>
  <si>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</si>
  <si>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</si>
  <si>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</si>
  <si>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</si>
  <si>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</si>
  <si>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</si>
  <si>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</si>
  <si>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</si>
  <si>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</si>
  <si>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</si>
  <si>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</si>
  <si>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</si>
  <si>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</si>
  <si>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</si>
  <si>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</si>
  <si>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</si>
  <si>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</si>
  <si>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</si>
  <si>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</si>
  <si>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</si>
  <si>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</si>
  <si>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</si>
  <si>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</si>
  <si>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</si>
  <si>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</si>
  <si>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</si>
  <si>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</si>
  <si>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</si>
  <si>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</si>
  <si>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</si>
  <si>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</si>
  <si>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</si>
  <si>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</si>
  <si>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</si>
  <si>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</si>
  <si>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</si>
  <si>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</si>
  <si>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</si>
  <si>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</si>
  <si>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</si>
  <si>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</si>
  <si>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</si>
  <si>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</si>
  <si>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</si>
  <si>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</si>
  <si>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</si>
  <si>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</si>
  <si>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</si>
  <si>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</si>
  <si>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</si>
  <si>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</si>
  <si>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</si>
  <si>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</si>
  <si>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</si>
  <si>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</si>
  <si>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</si>
  <si>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</si>
  <si>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</si>
  <si>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</si>
  <si>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</si>
  <si>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</si>
  <si>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</si>
  <si>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</si>
  <si>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</si>
  <si>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</si>
  <si>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</si>
  <si>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</si>
  <si>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</si>
  <si>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</si>
  <si>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</si>
  <si>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</si>
  <si>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</si>
  <si>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</si>
  <si>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</si>
  <si>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</si>
  <si>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</si>
  <si>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</si>
  <si>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</si>
  <si>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</si>
  <si>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</si>
  <si>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</si>
  <si>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</si>
  <si>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</si>
  <si>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</si>
  <si>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</si>
  <si>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</si>
  <si>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</si>
  <si>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</si>
  <si>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</si>
  <si>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</si>
  <si>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</si>
  <si>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</si>
  <si>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</si>
  <si>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</si>
  <si>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</si>
  <si>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</si>
  <si>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</si>
  <si>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</si>
  <si>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</si>
  <si>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</si>
  <si>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</si>
  <si>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</si>
  <si>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</si>
  <si>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</si>
  <si>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</si>
  <si>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</si>
  <si>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</si>
  <si>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</si>
  <si>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</si>
  <si>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</si>
  <si>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</si>
  <si>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</si>
  <si>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</si>
  <si>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</si>
  <si>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</si>
  <si>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</si>
  <si>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</si>
  <si>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</si>
  <si>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</si>
  <si>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</si>
  <si>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</si>
  <si>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</si>
  <si>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</si>
  <si>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</si>
  <si>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</si>
  <si>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</si>
  <si>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</si>
  <si>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</si>
  <si>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</si>
  <si>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</si>
  <si>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</si>
  <si>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</si>
  <si>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</si>
  <si>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</si>
  <si>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</si>
  <si>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</si>
  <si>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</si>
  <si>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</si>
  <si>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</si>
  <si>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</si>
  <si>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</si>
  <si>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</si>
  <si>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</si>
  <si>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</si>
  <si>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</si>
  <si>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</si>
  <si>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</si>
  <si>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</si>
  <si>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</si>
  <si>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</si>
  <si>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</si>
  <si>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</si>
  <si>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</si>
  <si>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</si>
  <si>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</si>
  <si>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</si>
  <si>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</si>
  <si>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</si>
  <si>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</si>
  <si>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</si>
  <si>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</si>
  <si>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</si>
  <si>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</si>
  <si>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</si>
  <si>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</si>
  <si>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</si>
  <si>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</si>
  <si>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</si>
  <si>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</si>
  <si>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</si>
  <si>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</si>
  <si>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</si>
  <si>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</si>
  <si>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</si>
  <si>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</si>
  <si>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</si>
  <si>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</si>
  <si>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</si>
  <si>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</si>
  <si>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</si>
  <si>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</si>
  <si>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</si>
  <si>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</si>
  <si>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</si>
  <si>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</si>
  <si>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</si>
  <si>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</si>
  <si>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</si>
  <si>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</si>
  <si>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</si>
  <si>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</si>
  <si>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</si>
  <si>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</si>
  <si>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</si>
  <si>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</si>
  <si>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</si>
  <si>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</si>
  <si>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</si>
  <si>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</si>
  <si>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</si>
  <si>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</si>
  <si>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</si>
  <si>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</si>
  <si>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</si>
  <si>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</si>
  <si>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</si>
  <si>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</si>
  <si>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</si>
  <si>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</si>
  <si>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</si>
  <si>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</si>
  <si>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</si>
  <si>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</si>
  <si>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</si>
  <si>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</si>
  <si>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</si>
  <si>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</si>
  <si>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</si>
  <si>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</si>
  <si>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</si>
  <si>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</si>
  <si>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</si>
  <si>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</si>
  <si>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</si>
  <si>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</si>
  <si>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</si>
  <si>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</si>
  <si>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</si>
  <si>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</si>
  <si>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</si>
  <si>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</si>
  <si>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</si>
  <si>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</si>
  <si>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</si>
  <si>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</si>
  <si>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</si>
  <si>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</si>
  <si>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</si>
  <si>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</si>
  <si>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</si>
  <si>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</si>
  <si>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</si>
  <si>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</si>
  <si>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</si>
  <si>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</si>
  <si>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</si>
  <si>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</si>
  <si>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</si>
  <si>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</si>
  <si>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</si>
  <si>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UTAH, NA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</si>
  <si>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</si>
  <si>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</si>
  <si>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</si>
  <si>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</si>
  <si>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</si>
  <si>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</si>
  <si>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</si>
  <si>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</si>
  <si>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</si>
  <si>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</si>
  <si>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</si>
  <si>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</si>
  <si>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</si>
  <si>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</si>
  <si>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</si>
  <si>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</si>
  <si>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</si>
  <si>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</si>
  <si>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</si>
  <si>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</si>
  <si>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</si>
  <si>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</si>
  <si>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</si>
  <si>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</si>
  <si>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</si>
  <si>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</si>
  <si>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</si>
  <si>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</si>
  <si>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</si>
  <si>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VERMONT, NA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</si>
  <si>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</si>
  <si>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</si>
  <si>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</si>
  <si>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</si>
  <si>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</si>
  <si>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</si>
  <si>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</si>
  <si>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</si>
  <si>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</si>
  <si>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</si>
  <si>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</si>
  <si>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</si>
  <si>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</si>
  <si>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</si>
  <si>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VIRGINIA, NA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</si>
  <si>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</si>
  <si>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</si>
  <si>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</si>
  <si>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</si>
  <si>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</si>
  <si>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</si>
  <si>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</si>
  <si>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</si>
  <si>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</si>
  <si>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</si>
  <si>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</si>
  <si>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</si>
  <si>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</si>
  <si>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</si>
  <si>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</si>
  <si>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</si>
  <si>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</si>
  <si>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</si>
  <si>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</si>
  <si>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</si>
  <si>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</si>
  <si>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</si>
  <si>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</si>
  <si>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</si>
  <si>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</si>
  <si>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</si>
  <si>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</si>
  <si>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</si>
  <si>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</si>
  <si>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</si>
  <si>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</si>
  <si>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</si>
  <si>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</si>
  <si>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</si>
  <si>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</si>
  <si>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</si>
  <si>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</si>
  <si>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</si>
  <si>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</si>
  <si>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</si>
  <si>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</si>
  <si>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</si>
  <si>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</si>
  <si>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</si>
  <si>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</si>
  <si>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</si>
  <si>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</si>
  <si>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</si>
  <si>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</si>
  <si>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</si>
  <si>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</si>
  <si>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</si>
  <si>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</si>
  <si>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</si>
  <si>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</si>
  <si>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</si>
  <si>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</si>
  <si>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</si>
  <si>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</si>
  <si>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</si>
  <si>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</si>
  <si>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</si>
  <si>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</si>
  <si>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</si>
  <si>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</si>
  <si>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</si>
  <si>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</si>
  <si>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</si>
  <si>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</si>
  <si>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</si>
  <si>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</si>
  <si>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</si>
  <si>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</si>
  <si>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</si>
  <si>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</si>
  <si>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</si>
  <si>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</si>
  <si>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</si>
  <si>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</si>
  <si>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</si>
  <si>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</si>
  <si>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</si>
  <si>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</si>
  <si>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</si>
  <si>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</si>
  <si>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</si>
  <si>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</si>
  <si>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</si>
  <si>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</si>
  <si>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</si>
  <si>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</si>
  <si>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</si>
  <si>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</si>
  <si>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</si>
  <si>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</si>
  <si>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</si>
  <si>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Bedford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</si>
  <si>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</si>
  <si>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</si>
  <si>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</si>
  <si>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</si>
  <si>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</si>
  <si>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</si>
  <si>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</si>
  <si>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</si>
  <si>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</si>
  <si>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</si>
  <si>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</si>
  <si>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</si>
  <si>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</si>
  <si>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</si>
  <si>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</si>
  <si>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</si>
  <si>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</si>
  <si>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</si>
  <si>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</si>
  <si>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</si>
  <si>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</si>
  <si>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</si>
  <si>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</si>
  <si>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</si>
  <si>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</si>
  <si>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</si>
  <si>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</si>
  <si>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</si>
  <si>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</si>
  <si>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</si>
  <si>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</si>
  <si>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</si>
  <si>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</si>
  <si>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</si>
  <si>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</si>
  <si>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</si>
  <si>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</si>
  <si>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WASHINGTON, NA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</si>
  <si>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</si>
  <si>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</si>
  <si>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</si>
  <si>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</si>
  <si>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</si>
  <si>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</si>
  <si>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</si>
  <si>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</si>
  <si>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</si>
  <si>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</si>
  <si>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</si>
  <si>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</si>
  <si>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</si>
  <si>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</si>
  <si>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</si>
  <si>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</si>
  <si>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</si>
  <si>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</si>
  <si>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</si>
  <si>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</si>
  <si>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</si>
  <si>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</si>
  <si>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</si>
  <si>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</si>
  <si>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</si>
  <si>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</si>
  <si>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</si>
  <si>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</si>
  <si>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</si>
  <si>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</si>
  <si>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</si>
  <si>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</si>
  <si>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</si>
  <si>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</si>
  <si>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</si>
  <si>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</si>
  <si>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</si>
  <si>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</si>
  <si>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</si>
  <si>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WEST VIRGINIA, NA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</si>
  <si>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</si>
  <si>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</si>
  <si>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</si>
  <si>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</si>
  <si>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</si>
  <si>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</si>
  <si>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</si>
  <si>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</si>
  <si>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</si>
  <si>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</si>
  <si>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</si>
  <si>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</si>
  <si>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</si>
  <si>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</si>
  <si>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</si>
  <si>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</si>
  <si>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</si>
  <si>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</si>
  <si>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</si>
  <si>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</si>
  <si>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</si>
  <si>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</si>
  <si>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</si>
  <si>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</si>
  <si>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</si>
  <si>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</si>
  <si>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</si>
  <si>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</si>
  <si>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</si>
  <si>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</si>
  <si>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</si>
  <si>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</si>
  <si>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</si>
  <si>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</si>
  <si>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</si>
  <si>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</si>
  <si>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</si>
  <si>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</si>
  <si>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</si>
  <si>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</si>
  <si>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</si>
  <si>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</si>
  <si>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</si>
  <si>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</si>
  <si>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</si>
  <si>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</si>
  <si>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</si>
  <si>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</si>
  <si>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</si>
  <si>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</si>
  <si>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</si>
  <si>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</si>
  <si>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</si>
  <si>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</si>
  <si>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</si>
  <si>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WISCONSIN, NA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</si>
  <si>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</si>
  <si>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</si>
  <si>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</si>
  <si>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</si>
  <si>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</si>
  <si>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</si>
  <si>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</si>
  <si>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</si>
  <si>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</si>
  <si>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</si>
  <si>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</si>
  <si>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</si>
  <si>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</si>
  <si>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</si>
  <si>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</si>
  <si>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</si>
  <si>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</si>
  <si>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</si>
  <si>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</si>
  <si>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</si>
  <si>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</si>
  <si>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</si>
  <si>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</si>
  <si>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</si>
  <si>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</si>
  <si>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</si>
  <si>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</si>
  <si>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</si>
  <si>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</si>
  <si>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</si>
  <si>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</si>
  <si>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</si>
  <si>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</si>
  <si>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</si>
  <si>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</si>
  <si>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</si>
  <si>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</si>
  <si>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</si>
  <si>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</si>
  <si>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</si>
  <si>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</si>
  <si>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</si>
  <si>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</si>
  <si>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</si>
  <si>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</si>
  <si>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</si>
  <si>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</si>
  <si>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</si>
  <si>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</si>
  <si>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</si>
  <si>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</si>
  <si>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</si>
  <si>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</si>
  <si>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</si>
  <si>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</si>
  <si>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</si>
  <si>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</si>
  <si>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</si>
  <si>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</si>
  <si>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</si>
  <si>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</si>
  <si>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</si>
  <si>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</si>
  <si>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</si>
  <si>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</si>
  <si>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</si>
  <si>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</si>
  <si>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</si>
  <si>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</si>
  <si>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</si>
  <si>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</si>
  <si>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</si>
  <si>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WYOMING, NA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</si>
  <si>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</si>
  <si>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</si>
  <si>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</si>
  <si>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</si>
  <si>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</si>
  <si>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</si>
  <si>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</si>
  <si>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</si>
  <si>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</si>
  <si>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</si>
  <si>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</si>
  <si>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</si>
  <si>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</si>
  <si>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</si>
  <si>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</si>
  <si>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</si>
  <si>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</si>
  <si>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</si>
  <si>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</si>
  <si>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</si>
  <si>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</si>
  <si>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</si>
  <si>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</si>
  <si>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FIPS</t>
  </si>
  <si>
    <t>Contra Costa</t>
  </si>
  <si>
    <t>San Francisco</t>
  </si>
  <si>
    <t>Ventura</t>
  </si>
  <si>
    <t>Arapahoe</t>
  </si>
  <si>
    <t>Weld</t>
  </si>
  <si>
    <t>Boulder</t>
  </si>
  <si>
    <t>Orange</t>
  </si>
  <si>
    <t>Martin</t>
  </si>
  <si>
    <t>Muscogee</t>
  </si>
  <si>
    <t>Montgomery</t>
  </si>
  <si>
    <t>Fort Bend</t>
  </si>
  <si>
    <t>Suffolk</t>
  </si>
  <si>
    <t>Middlesex</t>
  </si>
  <si>
    <t>Oakland</t>
  </si>
  <si>
    <t>Macomb</t>
  </si>
  <si>
    <t>Scott</t>
  </si>
  <si>
    <t>Anoka</t>
  </si>
  <si>
    <t>Carlton</t>
  </si>
  <si>
    <t>Blue Earth</t>
  </si>
  <si>
    <t>Le Sueur</t>
  </si>
  <si>
    <t>Rice</t>
  </si>
  <si>
    <t>Sherburne</t>
  </si>
  <si>
    <t>Johnson</t>
  </si>
  <si>
    <t>Jackson</t>
  </si>
  <si>
    <t>Marion</t>
  </si>
  <si>
    <t>Cole</t>
  </si>
  <si>
    <t>Platte</t>
  </si>
  <si>
    <t>Barry</t>
  </si>
  <si>
    <t>Franklin</t>
  </si>
  <si>
    <t>Clinton</t>
  </si>
  <si>
    <t>Sarpy</t>
  </si>
  <si>
    <t>Stanton</t>
  </si>
  <si>
    <t>Essex</t>
  </si>
  <si>
    <t>Sandoval</t>
  </si>
  <si>
    <t>Northampton</t>
  </si>
  <si>
    <t>Guilford</t>
  </si>
  <si>
    <t>Durham</t>
  </si>
  <si>
    <t>Swain</t>
  </si>
  <si>
    <t>Buncombe</t>
  </si>
  <si>
    <t>Pender</t>
  </si>
  <si>
    <t>Greene</t>
  </si>
  <si>
    <t>Portage</t>
  </si>
  <si>
    <t>Clackamas</t>
  </si>
  <si>
    <t>Multnomah</t>
  </si>
  <si>
    <t>Butler</t>
  </si>
  <si>
    <t>Darlington</t>
  </si>
  <si>
    <t>Lincoln</t>
  </si>
  <si>
    <t>Sullivan</t>
  </si>
  <si>
    <t>Catoosa</t>
  </si>
  <si>
    <t>Rutherford</t>
  </si>
  <si>
    <t>Randall</t>
  </si>
  <si>
    <t>Weber</t>
  </si>
  <si>
    <t>San Juan</t>
  </si>
  <si>
    <t>Botetourt</t>
  </si>
  <si>
    <t>Newport News City</t>
  </si>
  <si>
    <t>York</t>
  </si>
  <si>
    <t>Radford</t>
  </si>
  <si>
    <t>Harrisonburg City</t>
  </si>
  <si>
    <t>Virginia Beach City</t>
  </si>
  <si>
    <t>Fairfax</t>
  </si>
  <si>
    <t>Portsmouth City</t>
  </si>
  <si>
    <t>Bedford City</t>
  </si>
  <si>
    <t>Hampton City</t>
  </si>
  <si>
    <t>Dinwiddie</t>
  </si>
  <si>
    <t>Stafford</t>
  </si>
  <si>
    <t>Prince William</t>
  </si>
  <si>
    <t>Henrico</t>
  </si>
  <si>
    <t>Albemarle</t>
  </si>
  <si>
    <t>King</t>
  </si>
  <si>
    <t>Cabell</t>
  </si>
  <si>
    <t>Waukesha</t>
  </si>
  <si>
    <t>Dodge</t>
  </si>
  <si>
    <t>Milwaukee</t>
  </si>
  <si>
    <t>Kewaunee</t>
  </si>
  <si>
    <t>Outagamie</t>
  </si>
  <si>
    <t>Marathon</t>
  </si>
  <si>
    <t>Chippewa</t>
  </si>
  <si>
    <t>County</t>
  </si>
  <si>
    <t>St. Louis</t>
  </si>
  <si>
    <t>St. Croix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</si>
</sst>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workbookViewId="0">
      <selection activeCell="F8" sqref="F8"/>
    </sheetView>
  </sheetViews>
  <sheetFormatPr baseColWidth="10" defaultRowHeight="16" x14ac:dyDescent="0.2"/>
  <cols>
    <col min="8" max="8" width="31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3443</v>
      </c>
      <c r="I1" t="s">
        <v>169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 t="s">
        <v>53</v>
      </c>
      <c r="B2">
        <v>137</v>
      </c>
      <c r="C2" t="s">
        <v>53</v>
      </c>
      <c r="D2" t="s">
        <v>16</v>
      </c>
      <c r="F2" t="s">
        <v>54</v>
      </c>
      <c r="G2" t="s">
        <v>3366</v>
      </c>
      <c r="H2" t="str">
        <f>G2&amp;" County, "&amp;C2</f>
        <v>Contra Costa County, California</v>
      </c>
      <c r="I2" t="str">
        <f>VLOOKUP(H2,Sheet1!$B$1:$C$3196,2,FALSE)</f>
        <v>06013</v>
      </c>
      <c r="J2">
        <v>740000</v>
      </c>
      <c r="K2" s="1">
        <v>45126</v>
      </c>
      <c r="L2" s="1">
        <v>45140</v>
      </c>
      <c r="M2">
        <v>67</v>
      </c>
      <c r="N2">
        <v>100</v>
      </c>
      <c r="O2">
        <v>56.570999999999998</v>
      </c>
      <c r="P2" t="s">
        <v>23</v>
      </c>
      <c r="Q2" s="1">
        <v>44600</v>
      </c>
    </row>
    <row r="3" spans="1:17" x14ac:dyDescent="0.2">
      <c r="A3" t="s">
        <v>53</v>
      </c>
      <c r="B3">
        <v>363</v>
      </c>
      <c r="C3" t="s">
        <v>53</v>
      </c>
      <c r="D3" t="s">
        <v>16</v>
      </c>
      <c r="F3" t="s">
        <v>66</v>
      </c>
      <c r="G3" t="s">
        <v>3367</v>
      </c>
      <c r="H3" t="str">
        <f t="shared" ref="H3:H66" si="0">G3&amp;" County, "&amp;C3</f>
        <v>San Francisco County, California</v>
      </c>
      <c r="I3" t="str">
        <f>VLOOKUP(H3,Sheet1!$B$1:$C$3196,2,FALSE)</f>
        <v>06075</v>
      </c>
      <c r="J3">
        <v>750000</v>
      </c>
      <c r="K3" s="1">
        <v>45126</v>
      </c>
      <c r="L3" s="1">
        <v>45140</v>
      </c>
      <c r="M3">
        <v>2</v>
      </c>
      <c r="N3">
        <v>100</v>
      </c>
      <c r="O3">
        <v>49.267000000000003</v>
      </c>
      <c r="P3" t="s">
        <v>23</v>
      </c>
      <c r="Q3" s="1">
        <v>44978</v>
      </c>
    </row>
    <row r="4" spans="1:17" x14ac:dyDescent="0.2">
      <c r="A4" t="s">
        <v>53</v>
      </c>
      <c r="B4">
        <v>362</v>
      </c>
      <c r="C4" t="s">
        <v>53</v>
      </c>
      <c r="D4" t="s">
        <v>16</v>
      </c>
      <c r="F4" t="s">
        <v>67</v>
      </c>
      <c r="G4" t="s">
        <v>3367</v>
      </c>
      <c r="H4" t="str">
        <f t="shared" si="0"/>
        <v>San Francisco County, California</v>
      </c>
      <c r="I4" t="str">
        <f>VLOOKUP(H4,Sheet1!$B$1:$C$3196,2,FALSE)</f>
        <v>06075</v>
      </c>
      <c r="J4">
        <v>250000</v>
      </c>
      <c r="K4" s="1">
        <v>45126</v>
      </c>
      <c r="L4" s="1">
        <v>45140</v>
      </c>
      <c r="P4" t="s">
        <v>18</v>
      </c>
      <c r="Q4" s="1">
        <v>44127</v>
      </c>
    </row>
    <row r="5" spans="1:17" x14ac:dyDescent="0.2">
      <c r="A5" t="s">
        <v>53</v>
      </c>
      <c r="B5">
        <v>362</v>
      </c>
      <c r="C5" t="s">
        <v>53</v>
      </c>
      <c r="D5" t="s">
        <v>16</v>
      </c>
      <c r="F5" t="s">
        <v>71</v>
      </c>
      <c r="G5" t="s">
        <v>3367</v>
      </c>
      <c r="H5" t="str">
        <f t="shared" si="0"/>
        <v>San Francisco County, California</v>
      </c>
      <c r="I5" t="str">
        <f>VLOOKUP(H5,Sheet1!$B$1:$C$3196,2,FALSE)</f>
        <v>06075</v>
      </c>
      <c r="J5">
        <v>250000</v>
      </c>
      <c r="K5" s="1">
        <v>45126</v>
      </c>
      <c r="L5" s="1">
        <v>45140</v>
      </c>
      <c r="P5" t="s">
        <v>23</v>
      </c>
      <c r="Q5" s="1">
        <v>44626</v>
      </c>
    </row>
    <row r="6" spans="1:17" x14ac:dyDescent="0.2">
      <c r="A6" t="s">
        <v>53</v>
      </c>
      <c r="B6">
        <v>362</v>
      </c>
      <c r="C6" t="s">
        <v>53</v>
      </c>
      <c r="D6" t="s">
        <v>16</v>
      </c>
      <c r="F6" t="s">
        <v>107</v>
      </c>
      <c r="G6" t="s">
        <v>3367</v>
      </c>
      <c r="H6" t="str">
        <f t="shared" si="0"/>
        <v>San Francisco County, California</v>
      </c>
      <c r="I6" t="str">
        <f>VLOOKUP(H6,Sheet1!$B$1:$C$3196,2,FALSE)</f>
        <v>06075</v>
      </c>
      <c r="J6">
        <v>250000</v>
      </c>
      <c r="K6" s="1">
        <v>45126</v>
      </c>
      <c r="L6" s="1">
        <v>45140</v>
      </c>
      <c r="M6">
        <v>0</v>
      </c>
      <c r="N6">
        <v>100</v>
      </c>
      <c r="O6">
        <v>63.273000000000003</v>
      </c>
      <c r="P6" t="s">
        <v>23</v>
      </c>
      <c r="Q6" s="1">
        <v>44978</v>
      </c>
    </row>
    <row r="7" spans="1:17" x14ac:dyDescent="0.2">
      <c r="A7" t="s">
        <v>53</v>
      </c>
      <c r="B7">
        <v>363</v>
      </c>
      <c r="C7" t="s">
        <v>53</v>
      </c>
      <c r="D7" t="s">
        <v>16</v>
      </c>
      <c r="F7" t="s">
        <v>111</v>
      </c>
      <c r="G7" t="s">
        <v>3367</v>
      </c>
      <c r="H7" t="str">
        <f t="shared" si="0"/>
        <v>San Francisco County, California</v>
      </c>
      <c r="I7" t="str">
        <f>VLOOKUP(H7,Sheet1!$B$1:$C$3196,2,FALSE)</f>
        <v>06075</v>
      </c>
      <c r="J7">
        <v>750000</v>
      </c>
      <c r="K7" s="1">
        <v>45126</v>
      </c>
      <c r="L7" s="1">
        <v>45140</v>
      </c>
      <c r="M7">
        <v>90</v>
      </c>
      <c r="N7">
        <v>100</v>
      </c>
      <c r="O7">
        <v>43.286000000000001</v>
      </c>
      <c r="P7" t="s">
        <v>23</v>
      </c>
      <c r="Q7" s="1">
        <v>44626</v>
      </c>
    </row>
    <row r="8" spans="1:17" x14ac:dyDescent="0.2">
      <c r="A8" t="s">
        <v>53</v>
      </c>
      <c r="B8">
        <v>506</v>
      </c>
      <c r="C8" t="s">
        <v>53</v>
      </c>
      <c r="D8" t="s">
        <v>16</v>
      </c>
      <c r="F8" t="s">
        <v>142</v>
      </c>
      <c r="G8" t="s">
        <v>3368</v>
      </c>
      <c r="H8" t="str">
        <f t="shared" si="0"/>
        <v>Ventura County, California</v>
      </c>
      <c r="I8" t="str">
        <f>VLOOKUP(H8,Sheet1!$B$1:$C$3196,2,FALSE)</f>
        <v>06111</v>
      </c>
      <c r="J8" s="2">
        <v>100000</v>
      </c>
      <c r="K8" s="1">
        <v>45126</v>
      </c>
      <c r="L8" s="1">
        <v>45140</v>
      </c>
      <c r="M8">
        <v>-43</v>
      </c>
      <c r="N8">
        <v>100</v>
      </c>
      <c r="O8">
        <v>41.2</v>
      </c>
      <c r="P8" t="s">
        <v>23</v>
      </c>
      <c r="Q8" s="1">
        <v>44711</v>
      </c>
    </row>
    <row r="9" spans="1:17" x14ac:dyDescent="0.2">
      <c r="A9" t="s">
        <v>53</v>
      </c>
      <c r="B9">
        <v>363</v>
      </c>
      <c r="C9" t="s">
        <v>53</v>
      </c>
      <c r="D9" t="s">
        <v>16</v>
      </c>
      <c r="F9" t="s">
        <v>148</v>
      </c>
      <c r="G9" t="s">
        <v>3367</v>
      </c>
      <c r="H9" t="str">
        <f t="shared" si="0"/>
        <v>San Francisco County, California</v>
      </c>
      <c r="I9" t="str">
        <f>VLOOKUP(H9,Sheet1!$B$1:$C$3196,2,FALSE)</f>
        <v>06075</v>
      </c>
      <c r="J9">
        <v>750000</v>
      </c>
      <c r="K9" s="1">
        <v>45126</v>
      </c>
      <c r="L9" s="1">
        <v>45140</v>
      </c>
      <c r="P9" t="s">
        <v>23</v>
      </c>
      <c r="Q9" s="1">
        <v>44583</v>
      </c>
    </row>
    <row r="10" spans="1:17" x14ac:dyDescent="0.2">
      <c r="A10" t="s">
        <v>53</v>
      </c>
      <c r="B10">
        <v>215</v>
      </c>
      <c r="C10" t="s">
        <v>53</v>
      </c>
      <c r="D10" t="s">
        <v>16</v>
      </c>
      <c r="F10" t="s">
        <v>152</v>
      </c>
      <c r="G10" t="s">
        <v>3368</v>
      </c>
      <c r="H10" t="str">
        <f t="shared" si="0"/>
        <v>Ventura County, California</v>
      </c>
      <c r="I10" t="str">
        <f>VLOOKUP(H10,Sheet1!$B$1:$C$3196,2,FALSE)</f>
        <v>06111</v>
      </c>
      <c r="J10" s="2">
        <v>4000000</v>
      </c>
      <c r="K10" s="1">
        <v>45126</v>
      </c>
      <c r="L10" s="1">
        <v>45140</v>
      </c>
      <c r="M10">
        <v>-76</v>
      </c>
      <c r="N10">
        <v>100</v>
      </c>
      <c r="O10">
        <v>41</v>
      </c>
      <c r="P10" t="s">
        <v>23</v>
      </c>
      <c r="Q10" s="1">
        <v>44598</v>
      </c>
    </row>
    <row r="11" spans="1:17" x14ac:dyDescent="0.2">
      <c r="A11" t="s">
        <v>49</v>
      </c>
      <c r="B11">
        <v>372</v>
      </c>
      <c r="C11" t="s">
        <v>49</v>
      </c>
      <c r="D11" t="s">
        <v>16</v>
      </c>
      <c r="F11" t="s">
        <v>50</v>
      </c>
      <c r="G11" t="s">
        <v>3369</v>
      </c>
      <c r="H11" t="str">
        <f t="shared" si="0"/>
        <v>Arapahoe County, Colorado</v>
      </c>
      <c r="I11" t="str">
        <f>VLOOKUP(H11,Sheet1!$B$1:$C$3196,2,FALSE)</f>
        <v>08005</v>
      </c>
      <c r="J11">
        <v>247443</v>
      </c>
      <c r="K11" s="1">
        <v>45126</v>
      </c>
      <c r="L11" s="1">
        <v>45140</v>
      </c>
      <c r="M11">
        <v>279</v>
      </c>
      <c r="N11">
        <v>100</v>
      </c>
      <c r="O11">
        <v>31.332999999999998</v>
      </c>
      <c r="P11" t="s">
        <v>18</v>
      </c>
      <c r="Q11" s="1">
        <v>44048</v>
      </c>
    </row>
    <row r="12" spans="1:17" x14ac:dyDescent="0.2">
      <c r="A12" t="s">
        <v>49</v>
      </c>
      <c r="B12">
        <v>58</v>
      </c>
      <c r="C12" t="s">
        <v>49</v>
      </c>
      <c r="D12" t="s">
        <v>16</v>
      </c>
      <c r="F12" t="s">
        <v>55</v>
      </c>
      <c r="G12" t="s">
        <v>3370</v>
      </c>
      <c r="H12" t="str">
        <f t="shared" si="0"/>
        <v>Weld County, Colorado</v>
      </c>
      <c r="I12" t="str">
        <f>VLOOKUP(H12,Sheet1!$B$1:$C$3196,2,FALSE)</f>
        <v>08123</v>
      </c>
      <c r="J12">
        <v>7946</v>
      </c>
      <c r="K12" s="1">
        <v>45126</v>
      </c>
      <c r="L12" s="1">
        <v>45140</v>
      </c>
      <c r="P12" t="s">
        <v>18</v>
      </c>
      <c r="Q12" s="1">
        <v>44137</v>
      </c>
    </row>
    <row r="13" spans="1:17" x14ac:dyDescent="0.2">
      <c r="A13" t="s">
        <v>49</v>
      </c>
      <c r="B13">
        <v>224</v>
      </c>
      <c r="C13" t="s">
        <v>49</v>
      </c>
      <c r="D13" t="s">
        <v>16</v>
      </c>
      <c r="F13" t="s">
        <v>73</v>
      </c>
      <c r="G13" t="s">
        <v>3371</v>
      </c>
      <c r="H13" t="str">
        <f t="shared" si="0"/>
        <v>Boulder County, Colorado</v>
      </c>
      <c r="I13" t="str">
        <f>VLOOKUP(H13,Sheet1!$B$1:$C$3196,2,FALSE)</f>
        <v>08013</v>
      </c>
      <c r="J13">
        <v>75543</v>
      </c>
      <c r="K13" s="1">
        <v>45126</v>
      </c>
      <c r="L13" s="1">
        <v>45140</v>
      </c>
      <c r="M13">
        <v>-74</v>
      </c>
      <c r="N13">
        <v>100</v>
      </c>
      <c r="O13">
        <v>19.399999999999999</v>
      </c>
      <c r="P13" t="s">
        <v>18</v>
      </c>
      <c r="Q13" s="1">
        <v>44060</v>
      </c>
    </row>
    <row r="14" spans="1:17" x14ac:dyDescent="0.2">
      <c r="A14" t="s">
        <v>49</v>
      </c>
      <c r="B14">
        <v>49</v>
      </c>
      <c r="C14" t="s">
        <v>49</v>
      </c>
      <c r="D14" t="s">
        <v>16</v>
      </c>
      <c r="F14" t="s">
        <v>79</v>
      </c>
      <c r="G14" t="s">
        <v>3369</v>
      </c>
      <c r="H14" t="str">
        <f t="shared" si="0"/>
        <v>Arapahoe County, Colorado</v>
      </c>
      <c r="I14" t="str">
        <f>VLOOKUP(H14,Sheet1!$B$1:$C$3196,2,FALSE)</f>
        <v>08005</v>
      </c>
      <c r="J14">
        <v>268003</v>
      </c>
      <c r="K14" s="1">
        <v>45126</v>
      </c>
      <c r="L14" s="1">
        <v>45140</v>
      </c>
      <c r="M14">
        <v>280</v>
      </c>
      <c r="N14">
        <v>100</v>
      </c>
      <c r="O14">
        <v>12.667</v>
      </c>
      <c r="P14" t="s">
        <v>18</v>
      </c>
      <c r="Q14" s="1">
        <v>44049</v>
      </c>
    </row>
    <row r="15" spans="1:17" x14ac:dyDescent="0.2">
      <c r="A15" t="s">
        <v>35</v>
      </c>
      <c r="B15">
        <v>1408</v>
      </c>
      <c r="C15" t="s">
        <v>35</v>
      </c>
      <c r="D15" t="s">
        <v>16</v>
      </c>
      <c r="F15" t="s">
        <v>36</v>
      </c>
      <c r="G15" t="s">
        <v>3372</v>
      </c>
      <c r="H15" t="str">
        <f t="shared" si="0"/>
        <v>Orange County, Florida</v>
      </c>
      <c r="I15" t="str">
        <f>VLOOKUP(H15,Sheet1!$B$1:$C$3196,2,FALSE)</f>
        <v>12095</v>
      </c>
      <c r="J15">
        <v>85700</v>
      </c>
      <c r="K15" s="1">
        <v>45126</v>
      </c>
      <c r="L15" s="1">
        <v>45140</v>
      </c>
      <c r="M15">
        <v>178</v>
      </c>
      <c r="N15">
        <v>100</v>
      </c>
      <c r="O15">
        <v>88</v>
      </c>
      <c r="P15" t="s">
        <v>23</v>
      </c>
      <c r="Q15" s="1">
        <v>45035</v>
      </c>
    </row>
    <row r="16" spans="1:17" x14ac:dyDescent="0.2">
      <c r="A16" t="s">
        <v>35</v>
      </c>
      <c r="B16">
        <v>1410</v>
      </c>
      <c r="C16" t="s">
        <v>35</v>
      </c>
      <c r="D16" t="s">
        <v>16</v>
      </c>
      <c r="F16" t="s">
        <v>101</v>
      </c>
      <c r="G16" t="s">
        <v>3373</v>
      </c>
      <c r="H16" t="str">
        <f t="shared" si="0"/>
        <v>Martin County, Florida</v>
      </c>
      <c r="I16" t="str">
        <f>VLOOKUP(H16,Sheet1!$B$1:$C$3196,2,FALSE)</f>
        <v>12085</v>
      </c>
      <c r="J16">
        <v>96136</v>
      </c>
      <c r="K16" s="1">
        <v>45126</v>
      </c>
      <c r="L16" s="1">
        <v>45140</v>
      </c>
      <c r="M16">
        <v>154</v>
      </c>
      <c r="N16">
        <v>100</v>
      </c>
      <c r="O16">
        <v>53.2</v>
      </c>
      <c r="P16" t="s">
        <v>23</v>
      </c>
      <c r="Q16" s="1">
        <v>44780</v>
      </c>
    </row>
    <row r="17" spans="1:17" x14ac:dyDescent="0.2">
      <c r="A17" t="s">
        <v>35</v>
      </c>
      <c r="B17">
        <v>1735</v>
      </c>
      <c r="C17" t="s">
        <v>35</v>
      </c>
      <c r="D17" t="s">
        <v>16</v>
      </c>
      <c r="F17" t="s">
        <v>149</v>
      </c>
      <c r="G17" t="s">
        <v>3372</v>
      </c>
      <c r="H17" t="str">
        <f t="shared" si="0"/>
        <v>Orange County, Florida</v>
      </c>
      <c r="I17" t="str">
        <f>VLOOKUP(H17,Sheet1!$B$1:$C$3196,2,FALSE)</f>
        <v>12095</v>
      </c>
      <c r="J17">
        <v>51000</v>
      </c>
      <c r="K17" s="1">
        <v>45126</v>
      </c>
      <c r="L17" s="1">
        <v>45140</v>
      </c>
      <c r="M17">
        <v>162</v>
      </c>
      <c r="N17">
        <v>100</v>
      </c>
      <c r="O17">
        <v>75.832999999999998</v>
      </c>
      <c r="P17" t="s">
        <v>23</v>
      </c>
      <c r="Q17" s="1">
        <v>45096</v>
      </c>
    </row>
    <row r="18" spans="1:17" x14ac:dyDescent="0.2">
      <c r="A18" t="s">
        <v>35</v>
      </c>
      <c r="B18">
        <v>1408</v>
      </c>
      <c r="C18" t="s">
        <v>35</v>
      </c>
      <c r="D18" t="s">
        <v>16</v>
      </c>
      <c r="F18" t="s">
        <v>160</v>
      </c>
      <c r="G18" t="s">
        <v>3372</v>
      </c>
      <c r="H18" t="str">
        <f t="shared" si="0"/>
        <v>Orange County, Florida</v>
      </c>
      <c r="I18" t="str">
        <f>VLOOKUP(H18,Sheet1!$B$1:$C$3196,2,FALSE)</f>
        <v>12095</v>
      </c>
      <c r="J18">
        <v>85700</v>
      </c>
      <c r="K18" s="1">
        <v>45126</v>
      </c>
      <c r="L18" s="1">
        <v>45140</v>
      </c>
      <c r="P18" t="s">
        <v>23</v>
      </c>
      <c r="Q18" s="1">
        <v>44781</v>
      </c>
    </row>
    <row r="19" spans="1:17" x14ac:dyDescent="0.2">
      <c r="A19" t="s">
        <v>35</v>
      </c>
      <c r="B19">
        <v>1144</v>
      </c>
      <c r="C19" t="s">
        <v>35</v>
      </c>
      <c r="D19" t="s">
        <v>16</v>
      </c>
      <c r="F19" t="s">
        <v>165</v>
      </c>
      <c r="G19" t="s">
        <v>3372</v>
      </c>
      <c r="H19" t="str">
        <f t="shared" si="0"/>
        <v>Orange County, Florida</v>
      </c>
      <c r="I19" t="str">
        <f>VLOOKUP(H19,Sheet1!$B$1:$C$3196,2,FALSE)</f>
        <v>12095</v>
      </c>
      <c r="J19">
        <v>51000</v>
      </c>
      <c r="K19" s="1">
        <v>45126</v>
      </c>
      <c r="L19" s="1">
        <v>45140</v>
      </c>
      <c r="P19" t="s">
        <v>23</v>
      </c>
      <c r="Q19" s="1">
        <v>44560</v>
      </c>
    </row>
    <row r="20" spans="1:17" x14ac:dyDescent="0.2">
      <c r="A20" t="s">
        <v>156</v>
      </c>
      <c r="B20">
        <v>1714</v>
      </c>
      <c r="C20" t="s">
        <v>156</v>
      </c>
      <c r="D20" t="s">
        <v>16</v>
      </c>
      <c r="F20" t="s">
        <v>157</v>
      </c>
      <c r="G20" t="s">
        <v>3374</v>
      </c>
      <c r="H20" t="str">
        <f t="shared" si="0"/>
        <v>Muscogee County, Georgia</v>
      </c>
      <c r="I20" t="str">
        <f>VLOOKUP(H20,Sheet1!$B$1:$C$3196,2,FALSE)</f>
        <v>13215</v>
      </c>
      <c r="J20">
        <v>278000</v>
      </c>
      <c r="K20" s="1">
        <v>45126</v>
      </c>
      <c r="L20" s="1">
        <v>45140</v>
      </c>
      <c r="N20">
        <v>100</v>
      </c>
      <c r="O20">
        <v>59</v>
      </c>
      <c r="P20" t="s">
        <v>23</v>
      </c>
      <c r="Q20" s="1">
        <v>44788</v>
      </c>
    </row>
    <row r="21" spans="1:17" x14ac:dyDescent="0.2">
      <c r="A21" t="s">
        <v>30</v>
      </c>
      <c r="B21">
        <v>207</v>
      </c>
      <c r="C21" t="s">
        <v>31</v>
      </c>
      <c r="D21" t="s">
        <v>16</v>
      </c>
      <c r="F21" t="s">
        <v>32</v>
      </c>
      <c r="G21" t="s">
        <v>3375</v>
      </c>
      <c r="H21" t="str">
        <f>G21&amp;" County, "&amp;A21</f>
        <v>Montgomery County, Texas</v>
      </c>
      <c r="I21" t="str">
        <f>VLOOKUP(H21,Sheet1!$B$1:$C$3196,2,FALSE)</f>
        <v>48339</v>
      </c>
      <c r="J21">
        <v>52055</v>
      </c>
      <c r="K21" s="1">
        <v>45126</v>
      </c>
      <c r="L21" s="1">
        <v>45140</v>
      </c>
      <c r="N21">
        <v>100</v>
      </c>
      <c r="O21">
        <v>33.667000000000002</v>
      </c>
      <c r="P21" t="s">
        <v>18</v>
      </c>
      <c r="Q21" s="1">
        <v>44368</v>
      </c>
    </row>
    <row r="22" spans="1:17" x14ac:dyDescent="0.2">
      <c r="A22" t="s">
        <v>30</v>
      </c>
      <c r="B22">
        <v>165</v>
      </c>
      <c r="C22" t="s">
        <v>31</v>
      </c>
      <c r="D22" t="s">
        <v>16</v>
      </c>
      <c r="F22" t="s">
        <v>147</v>
      </c>
      <c r="G22" t="s">
        <v>3376</v>
      </c>
      <c r="H22" t="str">
        <f t="shared" ref="H22:H23" si="1">G22&amp;" County, "&amp;A22</f>
        <v>Fort Bend County, Texas</v>
      </c>
      <c r="I22" t="str">
        <f>VLOOKUP(H22,Sheet1!$B$1:$C$3196,2,FALSE)</f>
        <v>48157</v>
      </c>
      <c r="J22">
        <v>28742</v>
      </c>
      <c r="K22" s="1">
        <v>45126</v>
      </c>
      <c r="L22" s="1">
        <v>45140</v>
      </c>
      <c r="N22">
        <v>100</v>
      </c>
      <c r="O22">
        <v>44</v>
      </c>
      <c r="P22" t="s">
        <v>18</v>
      </c>
      <c r="Q22" s="1">
        <v>44368</v>
      </c>
    </row>
    <row r="23" spans="1:17" x14ac:dyDescent="0.2">
      <c r="A23" t="s">
        <v>30</v>
      </c>
      <c r="B23">
        <v>434</v>
      </c>
      <c r="C23" t="s">
        <v>31</v>
      </c>
      <c r="D23" t="s">
        <v>16</v>
      </c>
      <c r="F23" t="s">
        <v>158</v>
      </c>
      <c r="G23" t="s">
        <v>3376</v>
      </c>
      <c r="H23" t="str">
        <f t="shared" si="1"/>
        <v>Fort Bend County, Texas</v>
      </c>
      <c r="I23" t="str">
        <f>VLOOKUP(H23,Sheet1!$B$1:$C$3196,2,FALSE)</f>
        <v>48157</v>
      </c>
      <c r="J23">
        <v>20920</v>
      </c>
      <c r="K23" s="1">
        <v>45126</v>
      </c>
      <c r="L23" s="1">
        <v>45140</v>
      </c>
      <c r="N23">
        <v>100</v>
      </c>
      <c r="O23">
        <v>57.667000000000002</v>
      </c>
      <c r="P23" t="s">
        <v>18</v>
      </c>
      <c r="Q23" s="1">
        <v>44368</v>
      </c>
    </row>
    <row r="24" spans="1:17" x14ac:dyDescent="0.2">
      <c r="A24" t="s">
        <v>130</v>
      </c>
      <c r="B24">
        <v>1780</v>
      </c>
      <c r="C24" t="s">
        <v>130</v>
      </c>
      <c r="D24" t="s">
        <v>16</v>
      </c>
      <c r="F24" t="s">
        <v>131</v>
      </c>
      <c r="G24" t="s">
        <v>3377</v>
      </c>
      <c r="H24" t="str">
        <f t="shared" si="0"/>
        <v>Suffolk County, Massachusetts</v>
      </c>
      <c r="I24" t="str">
        <f>VLOOKUP(H24,Sheet1!$B$1:$C$3196,2,FALSE)</f>
        <v>25025</v>
      </c>
      <c r="J24">
        <v>2400000</v>
      </c>
      <c r="K24" s="1">
        <v>45126</v>
      </c>
      <c r="L24" s="1">
        <v>45140</v>
      </c>
      <c r="M24">
        <v>-6</v>
      </c>
      <c r="N24">
        <v>100</v>
      </c>
      <c r="O24">
        <v>27</v>
      </c>
      <c r="P24" t="s">
        <v>23</v>
      </c>
      <c r="Q24" s="1">
        <v>44907</v>
      </c>
    </row>
    <row r="25" spans="1:17" x14ac:dyDescent="0.2">
      <c r="A25" t="s">
        <v>15</v>
      </c>
      <c r="B25">
        <v>898</v>
      </c>
      <c r="C25" t="s">
        <v>15</v>
      </c>
      <c r="D25" t="s">
        <v>16</v>
      </c>
      <c r="F25" t="s">
        <v>17</v>
      </c>
      <c r="G25" t="s">
        <v>3379</v>
      </c>
      <c r="H25" t="str">
        <f t="shared" si="0"/>
        <v>Oakland County, Michigan</v>
      </c>
      <c r="I25" t="str">
        <f>VLOOKUP(H25,Sheet1!$B$1:$C$3196,2,FALSE)</f>
        <v>26125</v>
      </c>
      <c r="J25">
        <v>840600</v>
      </c>
      <c r="K25" s="1">
        <v>45126</v>
      </c>
      <c r="L25" s="1">
        <v>45140</v>
      </c>
      <c r="N25">
        <v>0</v>
      </c>
      <c r="O25">
        <v>11.2</v>
      </c>
      <c r="P25" t="s">
        <v>18</v>
      </c>
      <c r="Q25" s="1">
        <v>44473</v>
      </c>
    </row>
    <row r="26" spans="1:17" x14ac:dyDescent="0.2">
      <c r="A26" t="s">
        <v>15</v>
      </c>
      <c r="B26">
        <v>896</v>
      </c>
      <c r="C26" t="s">
        <v>15</v>
      </c>
      <c r="D26" t="s">
        <v>16</v>
      </c>
      <c r="F26" t="s">
        <v>46</v>
      </c>
      <c r="G26" t="s">
        <v>3380</v>
      </c>
      <c r="H26" t="str">
        <f t="shared" si="0"/>
        <v>Macomb County, Michigan</v>
      </c>
      <c r="I26" t="str">
        <f>VLOOKUP(H26,Sheet1!$B$1:$C$3196,2,FALSE)</f>
        <v>26099</v>
      </c>
      <c r="J26">
        <v>492000</v>
      </c>
      <c r="K26" s="1">
        <v>45126</v>
      </c>
      <c r="L26" s="1">
        <v>45140</v>
      </c>
      <c r="N26">
        <v>0</v>
      </c>
      <c r="O26">
        <v>5</v>
      </c>
      <c r="P26" t="s">
        <v>18</v>
      </c>
      <c r="Q26" s="1">
        <v>44473</v>
      </c>
    </row>
    <row r="27" spans="1:17" x14ac:dyDescent="0.2">
      <c r="A27" t="s">
        <v>15</v>
      </c>
      <c r="B27">
        <v>897</v>
      </c>
      <c r="C27" t="s">
        <v>15</v>
      </c>
      <c r="D27" t="s">
        <v>16</v>
      </c>
      <c r="F27" t="s">
        <v>134</v>
      </c>
      <c r="G27" t="s">
        <v>3379</v>
      </c>
      <c r="H27" t="str">
        <f t="shared" si="0"/>
        <v>Oakland County, Michigan</v>
      </c>
      <c r="I27" t="str">
        <f>VLOOKUP(H27,Sheet1!$B$1:$C$3196,2,FALSE)</f>
        <v>26125</v>
      </c>
      <c r="J27">
        <v>1482000</v>
      </c>
      <c r="K27" s="1">
        <v>45126</v>
      </c>
      <c r="L27" s="1">
        <v>45140</v>
      </c>
      <c r="N27">
        <v>0</v>
      </c>
      <c r="O27">
        <v>6.2</v>
      </c>
      <c r="P27" t="s">
        <v>18</v>
      </c>
      <c r="Q27" s="1">
        <v>44473</v>
      </c>
    </row>
    <row r="28" spans="1:17" x14ac:dyDescent="0.2">
      <c r="A28" t="s">
        <v>39</v>
      </c>
      <c r="B28">
        <v>2230</v>
      </c>
      <c r="C28" t="s">
        <v>39</v>
      </c>
      <c r="D28" t="s">
        <v>16</v>
      </c>
      <c r="F28" t="s">
        <v>40</v>
      </c>
      <c r="G28" t="s">
        <v>3381</v>
      </c>
      <c r="H28" t="str">
        <f t="shared" si="0"/>
        <v>Scott County, Minnesota</v>
      </c>
      <c r="I28" t="str">
        <f>VLOOKUP(H28,Sheet1!$B$1:$C$3196,2,FALSE)</f>
        <v>27139</v>
      </c>
      <c r="J28">
        <v>296546</v>
      </c>
      <c r="K28" s="1">
        <v>45126</v>
      </c>
      <c r="L28" s="1">
        <v>45140</v>
      </c>
      <c r="M28">
        <v>207</v>
      </c>
      <c r="N28">
        <v>100</v>
      </c>
      <c r="O28">
        <v>8.6669999999999998</v>
      </c>
      <c r="P28" t="s">
        <v>23</v>
      </c>
      <c r="Q28" s="1">
        <v>44663</v>
      </c>
    </row>
    <row r="29" spans="1:17" x14ac:dyDescent="0.2">
      <c r="A29" t="s">
        <v>39</v>
      </c>
      <c r="B29">
        <v>249</v>
      </c>
      <c r="C29" t="s">
        <v>39</v>
      </c>
      <c r="D29" t="s">
        <v>16</v>
      </c>
      <c r="F29" t="s">
        <v>51</v>
      </c>
      <c r="G29" t="s">
        <v>3382</v>
      </c>
      <c r="H29" t="str">
        <f t="shared" si="0"/>
        <v>Anoka County, Minnesota</v>
      </c>
      <c r="I29" t="str">
        <f>VLOOKUP(H29,Sheet1!$B$1:$C$3196,2,FALSE)</f>
        <v>27003</v>
      </c>
      <c r="J29">
        <v>1913563</v>
      </c>
      <c r="K29" s="1">
        <v>45126</v>
      </c>
      <c r="L29" s="1">
        <v>45140</v>
      </c>
      <c r="M29">
        <v>361</v>
      </c>
      <c r="N29">
        <v>100</v>
      </c>
      <c r="O29">
        <v>8</v>
      </c>
      <c r="P29" t="s">
        <v>23</v>
      </c>
      <c r="Q29" s="1">
        <v>44663</v>
      </c>
    </row>
    <row r="30" spans="1:17" x14ac:dyDescent="0.2">
      <c r="A30" t="s">
        <v>39</v>
      </c>
      <c r="B30">
        <v>2257</v>
      </c>
      <c r="C30" t="s">
        <v>39</v>
      </c>
      <c r="D30" t="s">
        <v>16</v>
      </c>
      <c r="F30" t="s">
        <v>85</v>
      </c>
      <c r="G30" t="s">
        <v>3383</v>
      </c>
      <c r="H30" t="str">
        <f t="shared" si="0"/>
        <v>Carlton County, Minnesota</v>
      </c>
      <c r="I30" t="str">
        <f>VLOOKUP(H30,Sheet1!$B$1:$C$3196,2,FALSE)</f>
        <v>27017</v>
      </c>
      <c r="J30">
        <v>98018</v>
      </c>
      <c r="K30" s="1">
        <v>45126</v>
      </c>
      <c r="L30" s="1">
        <v>45140</v>
      </c>
      <c r="N30">
        <v>100</v>
      </c>
      <c r="O30">
        <v>13.5</v>
      </c>
      <c r="P30" t="s">
        <v>23</v>
      </c>
      <c r="Q30" s="1">
        <v>44663</v>
      </c>
    </row>
    <row r="31" spans="1:17" x14ac:dyDescent="0.2">
      <c r="A31" t="s">
        <v>39</v>
      </c>
      <c r="B31">
        <v>1108</v>
      </c>
      <c r="C31" t="s">
        <v>39</v>
      </c>
      <c r="D31" t="s">
        <v>16</v>
      </c>
      <c r="F31" t="s">
        <v>87</v>
      </c>
      <c r="G31" t="s">
        <v>3381</v>
      </c>
      <c r="H31" t="str">
        <f t="shared" si="0"/>
        <v>Scott County, Minnesota</v>
      </c>
      <c r="I31" t="str">
        <f>VLOOKUP(H31,Sheet1!$B$1:$C$3196,2,FALSE)</f>
        <v>27139</v>
      </c>
      <c r="J31">
        <v>250000</v>
      </c>
      <c r="K31" s="1">
        <v>45126</v>
      </c>
      <c r="L31" s="1">
        <v>45140</v>
      </c>
      <c r="M31">
        <v>131</v>
      </c>
      <c r="N31">
        <v>100</v>
      </c>
      <c r="O31">
        <v>12.8</v>
      </c>
      <c r="P31" t="s">
        <v>23</v>
      </c>
      <c r="Q31" s="1">
        <v>44691</v>
      </c>
    </row>
    <row r="32" spans="1:17" x14ac:dyDescent="0.2">
      <c r="A32" t="s">
        <v>39</v>
      </c>
      <c r="B32">
        <v>1675</v>
      </c>
      <c r="C32" t="s">
        <v>39</v>
      </c>
      <c r="D32" t="s">
        <v>16</v>
      </c>
      <c r="F32" t="s">
        <v>96</v>
      </c>
      <c r="G32" t="s">
        <v>3384</v>
      </c>
      <c r="H32" t="str">
        <f t="shared" si="0"/>
        <v>Blue Earth County, Minnesota</v>
      </c>
      <c r="I32" t="str">
        <f>VLOOKUP(H32,Sheet1!$B$1:$C$3196,2,FALSE)</f>
        <v>27013</v>
      </c>
      <c r="J32">
        <v>70000</v>
      </c>
      <c r="K32" s="1">
        <v>45126</v>
      </c>
      <c r="L32" s="1">
        <v>45140</v>
      </c>
      <c r="M32">
        <v>-4</v>
      </c>
      <c r="N32">
        <v>100</v>
      </c>
      <c r="O32">
        <v>4.7140000000000004</v>
      </c>
      <c r="P32" t="s">
        <v>23</v>
      </c>
      <c r="Q32" s="1">
        <v>44802</v>
      </c>
    </row>
    <row r="33" spans="1:17" x14ac:dyDescent="0.2">
      <c r="A33" t="s">
        <v>39</v>
      </c>
      <c r="B33">
        <v>993</v>
      </c>
      <c r="C33" t="s">
        <v>39</v>
      </c>
      <c r="D33" t="s">
        <v>16</v>
      </c>
      <c r="F33" t="s">
        <v>98</v>
      </c>
      <c r="G33" t="s">
        <v>3381</v>
      </c>
      <c r="H33" t="str">
        <f t="shared" si="0"/>
        <v>Scott County, Minnesota</v>
      </c>
      <c r="I33" t="str">
        <f>VLOOKUP(H33,Sheet1!$B$1:$C$3196,2,FALSE)</f>
        <v>27139</v>
      </c>
      <c r="J33">
        <v>150000</v>
      </c>
      <c r="K33" s="1">
        <v>45126</v>
      </c>
      <c r="L33" s="1">
        <v>45140</v>
      </c>
      <c r="M33">
        <v>42</v>
      </c>
      <c r="N33">
        <v>100</v>
      </c>
      <c r="O33">
        <v>15.5</v>
      </c>
      <c r="P33" t="s">
        <v>23</v>
      </c>
      <c r="Q33" s="1">
        <v>44691</v>
      </c>
    </row>
    <row r="34" spans="1:17" x14ac:dyDescent="0.2">
      <c r="A34" t="s">
        <v>39</v>
      </c>
      <c r="B34">
        <v>2248</v>
      </c>
      <c r="C34" t="s">
        <v>39</v>
      </c>
      <c r="D34" t="s">
        <v>16</v>
      </c>
      <c r="F34" t="s">
        <v>102</v>
      </c>
      <c r="G34" t="s">
        <v>3385</v>
      </c>
      <c r="H34" t="str">
        <f t="shared" si="0"/>
        <v>Le Sueur County, Minnesota</v>
      </c>
      <c r="I34" t="str">
        <f>VLOOKUP(H34,Sheet1!$B$1:$C$3196,2,FALSE)</f>
        <v>27079</v>
      </c>
      <c r="J34">
        <v>8201</v>
      </c>
      <c r="K34" s="1">
        <v>45126</v>
      </c>
      <c r="L34" s="1">
        <v>45140</v>
      </c>
      <c r="P34" t="s">
        <v>23</v>
      </c>
      <c r="Q34" s="1">
        <v>44662</v>
      </c>
    </row>
    <row r="35" spans="1:17" x14ac:dyDescent="0.2">
      <c r="A35" t="s">
        <v>39</v>
      </c>
      <c r="B35">
        <v>2251</v>
      </c>
      <c r="C35" t="s">
        <v>39</v>
      </c>
      <c r="D35" t="s">
        <v>16</v>
      </c>
      <c r="F35" t="s">
        <v>114</v>
      </c>
      <c r="G35" t="s">
        <v>3386</v>
      </c>
      <c r="H35" t="str">
        <f t="shared" si="0"/>
        <v>Rice County, Minnesota</v>
      </c>
      <c r="I35" t="str">
        <f>VLOOKUP(H35,Sheet1!$B$1:$C$3196,2,FALSE)</f>
        <v>27131</v>
      </c>
      <c r="J35">
        <v>22126</v>
      </c>
      <c r="K35" s="1">
        <v>45126</v>
      </c>
      <c r="L35" s="1">
        <v>45140</v>
      </c>
      <c r="P35" t="s">
        <v>23</v>
      </c>
      <c r="Q35" s="1">
        <v>44662</v>
      </c>
    </row>
    <row r="36" spans="1:17" x14ac:dyDescent="0.2">
      <c r="A36" t="s">
        <v>39</v>
      </c>
      <c r="B36">
        <v>1108</v>
      </c>
      <c r="C36" t="s">
        <v>39</v>
      </c>
      <c r="D36" t="s">
        <v>16</v>
      </c>
      <c r="F36" t="s">
        <v>116</v>
      </c>
      <c r="G36" t="s">
        <v>3381</v>
      </c>
      <c r="H36" t="str">
        <f t="shared" si="0"/>
        <v>Scott County, Minnesota</v>
      </c>
      <c r="I36" t="str">
        <f>VLOOKUP(H36,Sheet1!$B$1:$C$3196,2,FALSE)</f>
        <v>27139</v>
      </c>
      <c r="J36">
        <v>254932</v>
      </c>
      <c r="K36" s="1">
        <v>45126</v>
      </c>
      <c r="L36" s="1">
        <v>45140</v>
      </c>
      <c r="M36">
        <v>783</v>
      </c>
      <c r="N36">
        <v>100</v>
      </c>
      <c r="O36">
        <v>7</v>
      </c>
      <c r="P36" t="s">
        <v>23</v>
      </c>
      <c r="Q36" s="1">
        <v>44663</v>
      </c>
    </row>
    <row r="37" spans="1:17" x14ac:dyDescent="0.2">
      <c r="A37" t="s">
        <v>39</v>
      </c>
      <c r="B37">
        <v>2254</v>
      </c>
      <c r="C37" t="s">
        <v>39</v>
      </c>
      <c r="D37" t="s">
        <v>16</v>
      </c>
      <c r="F37" t="s">
        <v>121</v>
      </c>
      <c r="G37" t="s">
        <v>3387</v>
      </c>
      <c r="H37" t="str">
        <f t="shared" si="0"/>
        <v>Sherburne County, Minnesota</v>
      </c>
      <c r="I37" t="str">
        <f>VLOOKUP(H37,Sheet1!$B$1:$C$3196,2,FALSE)</f>
        <v>27141</v>
      </c>
      <c r="J37">
        <v>71945</v>
      </c>
      <c r="K37" s="1">
        <v>45126</v>
      </c>
      <c r="L37" s="1">
        <v>45140</v>
      </c>
      <c r="P37" t="s">
        <v>23</v>
      </c>
      <c r="Q37" s="1">
        <v>44662</v>
      </c>
    </row>
    <row r="38" spans="1:17" x14ac:dyDescent="0.2">
      <c r="A38" t="s">
        <v>39</v>
      </c>
      <c r="B38">
        <v>783</v>
      </c>
      <c r="C38" t="s">
        <v>39</v>
      </c>
      <c r="D38" t="s">
        <v>16</v>
      </c>
      <c r="F38" t="s">
        <v>133</v>
      </c>
      <c r="G38" t="s">
        <v>3382</v>
      </c>
      <c r="H38" t="str">
        <f t="shared" si="0"/>
        <v>Anoka County, Minnesota</v>
      </c>
      <c r="I38" t="str">
        <f>VLOOKUP(H38,Sheet1!$B$1:$C$3196,2,FALSE)</f>
        <v>27003</v>
      </c>
      <c r="J38">
        <v>1950000</v>
      </c>
      <c r="K38" s="1">
        <v>45126</v>
      </c>
      <c r="L38" s="1">
        <v>45140</v>
      </c>
      <c r="M38">
        <v>-27</v>
      </c>
      <c r="N38">
        <v>100</v>
      </c>
      <c r="O38">
        <v>16.600000000000001</v>
      </c>
      <c r="P38" t="s">
        <v>23</v>
      </c>
      <c r="Q38" s="1">
        <v>44691</v>
      </c>
    </row>
    <row r="39" spans="1:17" x14ac:dyDescent="0.2">
      <c r="A39" t="s">
        <v>39</v>
      </c>
      <c r="B39">
        <v>849</v>
      </c>
      <c r="C39" t="s">
        <v>39</v>
      </c>
      <c r="D39" t="s">
        <v>16</v>
      </c>
      <c r="F39" t="s">
        <v>139</v>
      </c>
      <c r="G39" t="s">
        <v>3381</v>
      </c>
      <c r="H39" t="str">
        <f t="shared" si="0"/>
        <v>Scott County, Minnesota</v>
      </c>
      <c r="I39" t="str">
        <f>VLOOKUP(H39,Sheet1!$B$1:$C$3196,2,FALSE)</f>
        <v>27139</v>
      </c>
      <c r="J39" s="2">
        <v>300000</v>
      </c>
      <c r="K39" s="1">
        <v>45126</v>
      </c>
      <c r="L39" s="1">
        <v>45140</v>
      </c>
      <c r="M39">
        <v>128</v>
      </c>
      <c r="N39">
        <v>100</v>
      </c>
      <c r="O39">
        <v>10</v>
      </c>
      <c r="P39" t="s">
        <v>23</v>
      </c>
      <c r="Q39" s="1">
        <v>44691</v>
      </c>
    </row>
    <row r="40" spans="1:17" x14ac:dyDescent="0.2">
      <c r="A40" t="s">
        <v>39</v>
      </c>
      <c r="B40">
        <v>2109</v>
      </c>
      <c r="C40" t="s">
        <v>39</v>
      </c>
      <c r="D40" t="s">
        <v>16</v>
      </c>
      <c r="F40" t="s">
        <v>155</v>
      </c>
      <c r="G40" t="s">
        <v>3387</v>
      </c>
      <c r="H40" t="str">
        <f t="shared" si="0"/>
        <v>Sherburne County, Minnesota</v>
      </c>
      <c r="I40" t="str">
        <f>VLOOKUP(H40,Sheet1!$B$1:$C$3196,2,FALSE)</f>
        <v>27141</v>
      </c>
      <c r="J40">
        <v>120000</v>
      </c>
      <c r="K40" s="1">
        <v>45126</v>
      </c>
      <c r="L40" s="1">
        <v>45140</v>
      </c>
      <c r="M40">
        <v>-12</v>
      </c>
      <c r="N40">
        <v>100</v>
      </c>
      <c r="O40">
        <v>44.856999999999999</v>
      </c>
      <c r="P40" t="s">
        <v>23</v>
      </c>
      <c r="Q40" s="1">
        <v>45019</v>
      </c>
    </row>
    <row r="41" spans="1:17" x14ac:dyDescent="0.2">
      <c r="A41" t="s">
        <v>19</v>
      </c>
      <c r="B41">
        <v>195</v>
      </c>
      <c r="C41" t="s">
        <v>19</v>
      </c>
      <c r="D41" t="s">
        <v>16</v>
      </c>
      <c r="F41" t="s">
        <v>20</v>
      </c>
      <c r="G41" t="s">
        <v>3388</v>
      </c>
      <c r="H41" t="str">
        <f t="shared" si="0"/>
        <v>Johnson County, Missouri</v>
      </c>
      <c r="I41" t="str">
        <f>VLOOKUP(H41,Sheet1!$B$1:$C$3196,2,FALSE)</f>
        <v>29101</v>
      </c>
      <c r="J41">
        <v>490000</v>
      </c>
      <c r="K41" s="1">
        <v>45126</v>
      </c>
      <c r="L41" s="1">
        <v>45140</v>
      </c>
      <c r="N41">
        <v>0</v>
      </c>
      <c r="O41">
        <v>4.3330000000000002</v>
      </c>
      <c r="P41" t="s">
        <v>18</v>
      </c>
      <c r="Q41" s="1">
        <v>44018</v>
      </c>
    </row>
    <row r="42" spans="1:17" x14ac:dyDescent="0.2">
      <c r="A42" t="s">
        <v>19</v>
      </c>
      <c r="B42">
        <v>171</v>
      </c>
      <c r="C42" t="s">
        <v>19</v>
      </c>
      <c r="D42" t="s">
        <v>16</v>
      </c>
      <c r="F42" t="s">
        <v>37</v>
      </c>
      <c r="G42" t="s">
        <v>3390</v>
      </c>
      <c r="H42" t="str">
        <f t="shared" si="0"/>
        <v>Marion County, Missouri</v>
      </c>
      <c r="I42" t="str">
        <f>VLOOKUP(H42,Sheet1!$B$1:$C$3196,2,FALSE)</f>
        <v>29127</v>
      </c>
      <c r="J42">
        <v>16000</v>
      </c>
      <c r="K42" s="1">
        <v>45126</v>
      </c>
      <c r="L42" s="1">
        <v>45140</v>
      </c>
      <c r="N42">
        <v>100</v>
      </c>
      <c r="O42">
        <v>19.332999999999998</v>
      </c>
      <c r="P42" t="s">
        <v>18</v>
      </c>
      <c r="Q42" s="1">
        <v>44018</v>
      </c>
    </row>
    <row r="43" spans="1:17" x14ac:dyDescent="0.2">
      <c r="A43" t="s">
        <v>19</v>
      </c>
      <c r="B43">
        <v>266</v>
      </c>
      <c r="C43" t="s">
        <v>19</v>
      </c>
      <c r="D43" t="s">
        <v>16</v>
      </c>
      <c r="F43" t="s">
        <v>44</v>
      </c>
      <c r="G43" t="s">
        <v>3444</v>
      </c>
      <c r="H43" t="str">
        <f t="shared" si="0"/>
        <v>St. Louis County, Missouri</v>
      </c>
      <c r="I43" t="str">
        <f>VLOOKUP(H43,Sheet1!$B$1:$C$3196,2,FALSE)</f>
        <v>29189</v>
      </c>
      <c r="J43">
        <v>24174</v>
      </c>
      <c r="K43" s="1">
        <v>45126</v>
      </c>
      <c r="L43" s="1">
        <v>45140</v>
      </c>
      <c r="N43">
        <v>100</v>
      </c>
      <c r="O43">
        <v>24</v>
      </c>
      <c r="P43" t="s">
        <v>18</v>
      </c>
      <c r="Q43" s="1">
        <v>44018</v>
      </c>
    </row>
    <row r="44" spans="1:17" x14ac:dyDescent="0.2">
      <c r="A44" t="s">
        <v>19</v>
      </c>
      <c r="B44">
        <v>200</v>
      </c>
      <c r="C44" t="s">
        <v>19</v>
      </c>
      <c r="D44" t="s">
        <v>16</v>
      </c>
      <c r="F44" t="s">
        <v>61</v>
      </c>
      <c r="G44" t="s">
        <v>3388</v>
      </c>
      <c r="H44" t="str">
        <f t="shared" si="0"/>
        <v>Johnson County, Missouri</v>
      </c>
      <c r="I44" t="str">
        <f>VLOOKUP(H44,Sheet1!$B$1:$C$3196,2,FALSE)</f>
        <v>29101</v>
      </c>
      <c r="J44">
        <v>61250</v>
      </c>
      <c r="K44" s="1">
        <v>45126</v>
      </c>
      <c r="L44" s="1">
        <v>45140</v>
      </c>
      <c r="N44">
        <v>100</v>
      </c>
      <c r="O44">
        <v>17</v>
      </c>
      <c r="P44" t="s">
        <v>18</v>
      </c>
      <c r="Q44" s="1">
        <v>44291</v>
      </c>
    </row>
    <row r="45" spans="1:17" x14ac:dyDescent="0.2">
      <c r="A45" t="s">
        <v>19</v>
      </c>
      <c r="B45">
        <v>190</v>
      </c>
      <c r="C45" t="s">
        <v>19</v>
      </c>
      <c r="D45" t="s">
        <v>16</v>
      </c>
      <c r="F45" t="s">
        <v>64</v>
      </c>
      <c r="G45" t="s">
        <v>3391</v>
      </c>
      <c r="H45" t="str">
        <f t="shared" si="0"/>
        <v>Cole County, Missouri</v>
      </c>
      <c r="I45" t="str">
        <f>VLOOKUP(H45,Sheet1!$B$1:$C$3196,2,FALSE)</f>
        <v>29051</v>
      </c>
      <c r="J45">
        <v>41153</v>
      </c>
      <c r="K45" s="1">
        <v>45126</v>
      </c>
      <c r="L45" s="1">
        <v>45140</v>
      </c>
      <c r="N45">
        <v>100</v>
      </c>
      <c r="O45">
        <v>26.667000000000002</v>
      </c>
      <c r="P45" t="s">
        <v>18</v>
      </c>
      <c r="Q45" s="1">
        <v>44018</v>
      </c>
    </row>
    <row r="46" spans="1:17" x14ac:dyDescent="0.2">
      <c r="A46" t="s">
        <v>19</v>
      </c>
      <c r="B46">
        <v>365</v>
      </c>
      <c r="C46" t="s">
        <v>19</v>
      </c>
      <c r="D46" t="s">
        <v>16</v>
      </c>
      <c r="F46" t="s">
        <v>80</v>
      </c>
      <c r="G46" t="s">
        <v>3381</v>
      </c>
      <c r="H46" t="str">
        <f t="shared" si="0"/>
        <v>Scott County, Missouri</v>
      </c>
      <c r="I46" t="str">
        <f>VLOOKUP(H46,Sheet1!$B$1:$C$3196,2,FALSE)</f>
        <v>29201</v>
      </c>
      <c r="J46">
        <v>17000</v>
      </c>
      <c r="K46" s="1">
        <v>45126</v>
      </c>
      <c r="L46" s="1">
        <v>45140</v>
      </c>
      <c r="N46">
        <v>100</v>
      </c>
      <c r="O46">
        <v>18.332999999999998</v>
      </c>
      <c r="P46" t="s">
        <v>18</v>
      </c>
      <c r="Q46" s="1">
        <v>44018</v>
      </c>
    </row>
    <row r="47" spans="1:17" x14ac:dyDescent="0.2">
      <c r="A47" t="s">
        <v>19</v>
      </c>
      <c r="B47">
        <v>194</v>
      </c>
      <c r="C47" t="s">
        <v>19</v>
      </c>
      <c r="D47" t="s">
        <v>16</v>
      </c>
      <c r="F47" t="s">
        <v>88</v>
      </c>
      <c r="G47" t="s">
        <v>3392</v>
      </c>
      <c r="H47" t="str">
        <f t="shared" si="0"/>
        <v>Platte County, Missouri</v>
      </c>
      <c r="I47" t="str">
        <f>VLOOKUP(H47,Sheet1!$B$1:$C$3196,2,FALSE)</f>
        <v>29165</v>
      </c>
      <c r="J47">
        <v>76759</v>
      </c>
      <c r="K47" s="1">
        <v>45126</v>
      </c>
      <c r="L47" s="1">
        <v>45140</v>
      </c>
      <c r="N47">
        <v>100</v>
      </c>
      <c r="O47">
        <v>16.667000000000002</v>
      </c>
      <c r="P47" t="s">
        <v>18</v>
      </c>
      <c r="Q47" s="1">
        <v>44291</v>
      </c>
    </row>
    <row r="48" spans="1:17" x14ac:dyDescent="0.2">
      <c r="A48" t="s">
        <v>19</v>
      </c>
      <c r="B48">
        <v>858</v>
      </c>
      <c r="C48" t="s">
        <v>19</v>
      </c>
      <c r="D48" t="s">
        <v>16</v>
      </c>
      <c r="F48" t="s">
        <v>97</v>
      </c>
      <c r="G48" t="s">
        <v>3389</v>
      </c>
      <c r="H48" t="str">
        <f t="shared" si="0"/>
        <v>Jackson County, Missouri</v>
      </c>
      <c r="I48" t="str">
        <f>VLOOKUP(H48,Sheet1!$B$1:$C$3196,2,FALSE)</f>
        <v>29095</v>
      </c>
      <c r="J48">
        <v>367300</v>
      </c>
      <c r="K48" s="1">
        <v>45126</v>
      </c>
      <c r="L48" s="1">
        <v>45140</v>
      </c>
      <c r="N48">
        <v>100</v>
      </c>
      <c r="O48">
        <v>6.5</v>
      </c>
      <c r="P48" t="s">
        <v>18</v>
      </c>
      <c r="Q48" s="1">
        <v>44019</v>
      </c>
    </row>
    <row r="49" spans="1:17" x14ac:dyDescent="0.2">
      <c r="A49" t="s">
        <v>19</v>
      </c>
      <c r="B49">
        <v>199</v>
      </c>
      <c r="C49" t="s">
        <v>19</v>
      </c>
      <c r="D49" t="s">
        <v>16</v>
      </c>
      <c r="F49" t="s">
        <v>104</v>
      </c>
      <c r="G49" t="s">
        <v>3392</v>
      </c>
      <c r="H49" t="str">
        <f t="shared" si="0"/>
        <v>Platte County, Missouri</v>
      </c>
      <c r="I49" t="str">
        <f>VLOOKUP(H49,Sheet1!$B$1:$C$3196,2,FALSE)</f>
        <v>29165</v>
      </c>
      <c r="J49">
        <v>12855</v>
      </c>
      <c r="K49" s="1">
        <v>45126</v>
      </c>
      <c r="L49" s="1">
        <v>45140</v>
      </c>
      <c r="N49">
        <v>100</v>
      </c>
      <c r="O49">
        <v>47.332999999999998</v>
      </c>
      <c r="P49" t="s">
        <v>18</v>
      </c>
      <c r="Q49" s="1">
        <v>44298</v>
      </c>
    </row>
    <row r="50" spans="1:17" x14ac:dyDescent="0.2">
      <c r="A50" t="s">
        <v>19</v>
      </c>
      <c r="B50">
        <v>81</v>
      </c>
      <c r="C50" t="s">
        <v>19</v>
      </c>
      <c r="D50" t="s">
        <v>16</v>
      </c>
      <c r="F50" t="s">
        <v>106</v>
      </c>
      <c r="G50" t="s">
        <v>3381</v>
      </c>
      <c r="H50" t="str">
        <f t="shared" si="0"/>
        <v>Scott County, Missouri</v>
      </c>
      <c r="I50" t="str">
        <f>VLOOKUP(H50,Sheet1!$B$1:$C$3196,2,FALSE)</f>
        <v>29201</v>
      </c>
      <c r="J50">
        <v>33540</v>
      </c>
      <c r="K50" s="1">
        <v>45126</v>
      </c>
      <c r="L50" s="1">
        <v>45140</v>
      </c>
      <c r="N50">
        <v>100</v>
      </c>
      <c r="O50">
        <v>22.332999999999998</v>
      </c>
      <c r="P50" t="s">
        <v>18</v>
      </c>
      <c r="Q50" s="1">
        <v>44018</v>
      </c>
    </row>
    <row r="51" spans="1:17" x14ac:dyDescent="0.2">
      <c r="A51" t="s">
        <v>19</v>
      </c>
      <c r="B51">
        <v>264</v>
      </c>
      <c r="C51" t="s">
        <v>19</v>
      </c>
      <c r="D51" t="s">
        <v>16</v>
      </c>
      <c r="F51" t="s">
        <v>108</v>
      </c>
      <c r="G51" t="s">
        <v>3444</v>
      </c>
      <c r="H51" t="str">
        <f t="shared" si="0"/>
        <v>St. Louis County, Missouri</v>
      </c>
      <c r="I51" t="str">
        <f>VLOOKUP(H51,Sheet1!$B$1:$C$3196,2,FALSE)</f>
        <v>29189</v>
      </c>
      <c r="J51">
        <v>306647</v>
      </c>
      <c r="K51" s="1">
        <v>45126</v>
      </c>
      <c r="L51" s="1">
        <v>45140</v>
      </c>
      <c r="N51">
        <v>100</v>
      </c>
      <c r="O51">
        <v>35.332999999999998</v>
      </c>
      <c r="P51" t="s">
        <v>18</v>
      </c>
      <c r="Q51" s="1">
        <v>44018</v>
      </c>
    </row>
    <row r="52" spans="1:17" x14ac:dyDescent="0.2">
      <c r="A52" t="s">
        <v>19</v>
      </c>
      <c r="B52">
        <v>259</v>
      </c>
      <c r="C52" t="s">
        <v>19</v>
      </c>
      <c r="D52" t="s">
        <v>16</v>
      </c>
      <c r="F52" t="s">
        <v>109</v>
      </c>
      <c r="G52" t="s">
        <v>3393</v>
      </c>
      <c r="H52" t="str">
        <f t="shared" si="0"/>
        <v>Barry County, Missouri</v>
      </c>
      <c r="I52" t="str">
        <f>VLOOKUP(H52,Sheet1!$B$1:$C$3196,2,FALSE)</f>
        <v>29009</v>
      </c>
      <c r="J52">
        <v>9100</v>
      </c>
      <c r="K52" s="1">
        <v>45126</v>
      </c>
      <c r="L52" s="1">
        <v>45140</v>
      </c>
      <c r="N52">
        <v>100</v>
      </c>
      <c r="O52">
        <v>16</v>
      </c>
      <c r="P52" t="s">
        <v>18</v>
      </c>
      <c r="Q52" s="1">
        <v>44017</v>
      </c>
    </row>
    <row r="53" spans="1:17" x14ac:dyDescent="0.2">
      <c r="A53" t="s">
        <v>19</v>
      </c>
      <c r="B53">
        <v>269</v>
      </c>
      <c r="C53" t="s">
        <v>19</v>
      </c>
      <c r="D53" t="s">
        <v>16</v>
      </c>
      <c r="F53" t="s">
        <v>112</v>
      </c>
      <c r="G53" t="s">
        <v>3444</v>
      </c>
      <c r="H53" t="str">
        <f t="shared" si="0"/>
        <v>St. Louis County, Missouri</v>
      </c>
      <c r="I53" t="str">
        <f>VLOOKUP(H53,Sheet1!$B$1:$C$3196,2,FALSE)</f>
        <v>29189</v>
      </c>
      <c r="J53">
        <v>66738</v>
      </c>
      <c r="K53" s="1">
        <v>45126</v>
      </c>
      <c r="L53" s="1">
        <v>45140</v>
      </c>
      <c r="N53">
        <v>100</v>
      </c>
      <c r="O53">
        <v>18</v>
      </c>
      <c r="P53" t="s">
        <v>18</v>
      </c>
      <c r="Q53" s="1">
        <v>44018</v>
      </c>
    </row>
    <row r="54" spans="1:17" x14ac:dyDescent="0.2">
      <c r="A54" t="s">
        <v>19</v>
      </c>
      <c r="B54">
        <v>306</v>
      </c>
      <c r="C54" t="s">
        <v>19</v>
      </c>
      <c r="D54" t="s">
        <v>16</v>
      </c>
      <c r="F54" t="s">
        <v>118</v>
      </c>
      <c r="G54" t="s">
        <v>3394</v>
      </c>
      <c r="H54" t="str">
        <f t="shared" si="0"/>
        <v>Franklin County, Missouri</v>
      </c>
      <c r="I54" t="str">
        <f>VLOOKUP(H54,Sheet1!$B$1:$C$3196,2,FALSE)</f>
        <v>29071</v>
      </c>
      <c r="J54">
        <v>7001</v>
      </c>
      <c r="K54" s="1">
        <v>45126</v>
      </c>
      <c r="L54" s="1">
        <v>45140</v>
      </c>
      <c r="P54" t="s">
        <v>18</v>
      </c>
      <c r="Q54" s="1">
        <v>44283</v>
      </c>
    </row>
    <row r="55" spans="1:17" x14ac:dyDescent="0.2">
      <c r="A55" t="s">
        <v>19</v>
      </c>
      <c r="B55">
        <v>197</v>
      </c>
      <c r="C55" t="s">
        <v>19</v>
      </c>
      <c r="D55" t="s">
        <v>16</v>
      </c>
      <c r="F55" t="s">
        <v>143</v>
      </c>
      <c r="G55" t="s">
        <v>3392</v>
      </c>
      <c r="H55" t="str">
        <f t="shared" si="0"/>
        <v>Platte County, Missouri</v>
      </c>
      <c r="I55" t="str">
        <f>VLOOKUP(H55,Sheet1!$B$1:$C$3196,2,FALSE)</f>
        <v>29165</v>
      </c>
      <c r="J55">
        <v>13940</v>
      </c>
      <c r="K55" s="1">
        <v>45126</v>
      </c>
      <c r="L55" s="1">
        <v>45140</v>
      </c>
      <c r="N55">
        <v>100</v>
      </c>
      <c r="O55">
        <v>8.6669999999999998</v>
      </c>
      <c r="P55" t="s">
        <v>18</v>
      </c>
      <c r="Q55" s="1">
        <v>44291</v>
      </c>
    </row>
    <row r="56" spans="1:17" x14ac:dyDescent="0.2">
      <c r="A56" t="s">
        <v>19</v>
      </c>
      <c r="B56">
        <v>270</v>
      </c>
      <c r="C56" t="s">
        <v>19</v>
      </c>
      <c r="D56" t="s">
        <v>16</v>
      </c>
      <c r="F56" t="s">
        <v>144</v>
      </c>
      <c r="G56" t="s">
        <v>3444</v>
      </c>
      <c r="H56" t="str">
        <f t="shared" si="0"/>
        <v>St. Louis County, Missouri</v>
      </c>
      <c r="I56" t="str">
        <f>VLOOKUP(H56,Sheet1!$B$1:$C$3196,2,FALSE)</f>
        <v>29189</v>
      </c>
      <c r="J56">
        <v>174537</v>
      </c>
      <c r="K56" s="1">
        <v>45126</v>
      </c>
      <c r="L56" s="1">
        <v>45140</v>
      </c>
      <c r="M56">
        <v>163</v>
      </c>
      <c r="N56">
        <v>100</v>
      </c>
      <c r="O56">
        <v>15</v>
      </c>
      <c r="P56" t="s">
        <v>18</v>
      </c>
      <c r="Q56" s="1">
        <v>44018</v>
      </c>
    </row>
    <row r="57" spans="1:17" x14ac:dyDescent="0.2">
      <c r="A57" t="s">
        <v>19</v>
      </c>
      <c r="B57">
        <v>78</v>
      </c>
      <c r="C57" t="s">
        <v>19</v>
      </c>
      <c r="D57" t="s">
        <v>16</v>
      </c>
      <c r="F57" t="s">
        <v>146</v>
      </c>
      <c r="G57" t="s">
        <v>3395</v>
      </c>
      <c r="H57" t="str">
        <f t="shared" si="0"/>
        <v>Clinton County, Missouri</v>
      </c>
      <c r="I57" t="str">
        <f>VLOOKUP(H57,Sheet1!$B$1:$C$3196,2,FALSE)</f>
        <v>29049</v>
      </c>
      <c r="J57">
        <v>9700</v>
      </c>
      <c r="K57" s="1">
        <v>45126</v>
      </c>
      <c r="L57" s="1">
        <v>45140</v>
      </c>
      <c r="P57" t="s">
        <v>18</v>
      </c>
      <c r="Q57" s="1">
        <v>44376</v>
      </c>
    </row>
    <row r="58" spans="1:17" x14ac:dyDescent="0.2">
      <c r="A58" t="s">
        <v>124</v>
      </c>
      <c r="B58">
        <v>923</v>
      </c>
      <c r="C58" t="s">
        <v>124</v>
      </c>
      <c r="D58" t="s">
        <v>16</v>
      </c>
      <c r="F58" t="s">
        <v>125</v>
      </c>
      <c r="G58" t="s">
        <v>3396</v>
      </c>
      <c r="H58" t="str">
        <f t="shared" si="0"/>
        <v>Sarpy County, Nebraska</v>
      </c>
      <c r="I58" t="str">
        <f>VLOOKUP(H58,Sheet1!$B$1:$C$3196,2,FALSE)</f>
        <v>31153</v>
      </c>
      <c r="J58" s="2">
        <v>600000</v>
      </c>
      <c r="K58" s="1">
        <v>45126</v>
      </c>
      <c r="L58" s="1">
        <v>45140</v>
      </c>
      <c r="M58">
        <v>225</v>
      </c>
      <c r="N58">
        <v>100</v>
      </c>
      <c r="O58">
        <v>75</v>
      </c>
      <c r="P58" t="s">
        <v>23</v>
      </c>
      <c r="Q58" s="1">
        <v>45061</v>
      </c>
    </row>
    <row r="59" spans="1:17" x14ac:dyDescent="0.2">
      <c r="A59" t="s">
        <v>124</v>
      </c>
      <c r="B59">
        <v>987</v>
      </c>
      <c r="C59" t="s">
        <v>124</v>
      </c>
      <c r="D59" t="s">
        <v>16</v>
      </c>
      <c r="F59" t="s">
        <v>153</v>
      </c>
      <c r="G59" t="s">
        <v>3397</v>
      </c>
      <c r="H59" t="str">
        <f t="shared" si="0"/>
        <v>Stanton County, Nebraska</v>
      </c>
      <c r="I59" t="str">
        <f>VLOOKUP(H59,Sheet1!$B$1:$C$3196,2,FALSE)</f>
        <v>31167</v>
      </c>
      <c r="J59">
        <v>27000</v>
      </c>
      <c r="K59" s="1">
        <v>45126</v>
      </c>
      <c r="L59" s="1">
        <v>45140</v>
      </c>
      <c r="M59">
        <v>162</v>
      </c>
      <c r="N59">
        <v>100</v>
      </c>
      <c r="O59">
        <v>45.8</v>
      </c>
      <c r="P59" t="s">
        <v>23</v>
      </c>
      <c r="Q59" s="1">
        <v>45056</v>
      </c>
    </row>
    <row r="60" spans="1:17" x14ac:dyDescent="0.2">
      <c r="A60" t="s">
        <v>24</v>
      </c>
      <c r="B60">
        <v>788</v>
      </c>
      <c r="C60" t="s">
        <v>24</v>
      </c>
      <c r="D60" t="s">
        <v>16</v>
      </c>
      <c r="F60" t="s">
        <v>25</v>
      </c>
      <c r="G60" t="s">
        <v>3398</v>
      </c>
      <c r="H60" t="str">
        <f t="shared" si="0"/>
        <v>Essex County, New Jersey</v>
      </c>
      <c r="I60" t="str">
        <f>VLOOKUP(H60,Sheet1!$B$1:$C$3196,2,FALSE)</f>
        <v>34013</v>
      </c>
      <c r="J60">
        <v>1500000</v>
      </c>
      <c r="K60" s="1">
        <v>45126</v>
      </c>
      <c r="L60" s="1">
        <v>45140</v>
      </c>
      <c r="P60" t="s">
        <v>23</v>
      </c>
      <c r="Q60" s="1">
        <v>44689</v>
      </c>
    </row>
    <row r="61" spans="1:17" x14ac:dyDescent="0.2">
      <c r="A61" t="s">
        <v>24</v>
      </c>
      <c r="B61">
        <v>1322</v>
      </c>
      <c r="C61" t="s">
        <v>24</v>
      </c>
      <c r="D61" t="s">
        <v>16</v>
      </c>
      <c r="F61" t="s">
        <v>60</v>
      </c>
      <c r="G61" t="s">
        <v>3398</v>
      </c>
      <c r="H61" t="str">
        <f t="shared" si="0"/>
        <v>Essex County, New Jersey</v>
      </c>
      <c r="I61" t="str">
        <f>VLOOKUP(H61,Sheet1!$B$1:$C$3196,2,FALSE)</f>
        <v>34013</v>
      </c>
      <c r="J61">
        <v>1300000</v>
      </c>
      <c r="K61" s="1">
        <v>45126</v>
      </c>
      <c r="L61" s="1">
        <v>45140</v>
      </c>
      <c r="M61">
        <v>23</v>
      </c>
      <c r="N61">
        <v>100</v>
      </c>
      <c r="O61">
        <v>22</v>
      </c>
      <c r="P61" t="s">
        <v>23</v>
      </c>
      <c r="Q61" s="1">
        <v>44753</v>
      </c>
    </row>
    <row r="62" spans="1:17" x14ac:dyDescent="0.2">
      <c r="A62" t="s">
        <v>24</v>
      </c>
      <c r="B62">
        <v>784</v>
      </c>
      <c r="C62" t="s">
        <v>24</v>
      </c>
      <c r="D62" t="s">
        <v>16</v>
      </c>
      <c r="F62" t="s">
        <v>70</v>
      </c>
      <c r="G62" t="s">
        <v>3378</v>
      </c>
      <c r="H62" t="str">
        <f t="shared" si="0"/>
        <v>Middlesex County, New Jersey</v>
      </c>
      <c r="I62" t="str">
        <f>VLOOKUP(H62,Sheet1!$B$1:$C$3196,2,FALSE)</f>
        <v>34023</v>
      </c>
      <c r="J62">
        <v>880000</v>
      </c>
      <c r="K62" s="1">
        <v>45126</v>
      </c>
      <c r="L62" s="1">
        <v>45140</v>
      </c>
      <c r="P62" t="s">
        <v>23</v>
      </c>
      <c r="Q62" s="1">
        <v>44690</v>
      </c>
    </row>
    <row r="63" spans="1:17" x14ac:dyDescent="0.2">
      <c r="A63" t="s">
        <v>24</v>
      </c>
      <c r="B63">
        <v>788</v>
      </c>
      <c r="C63" t="s">
        <v>24</v>
      </c>
      <c r="D63" t="s">
        <v>16</v>
      </c>
      <c r="F63" t="s">
        <v>150</v>
      </c>
      <c r="G63" t="s">
        <v>3398</v>
      </c>
      <c r="H63" t="str">
        <f t="shared" si="0"/>
        <v>Essex County, New Jersey</v>
      </c>
      <c r="I63" t="str">
        <f>VLOOKUP(H63,Sheet1!$B$1:$C$3196,2,FALSE)</f>
        <v>34013</v>
      </c>
      <c r="J63">
        <v>1500000</v>
      </c>
      <c r="K63" s="1">
        <v>45126</v>
      </c>
      <c r="L63" s="1">
        <v>45140</v>
      </c>
      <c r="M63">
        <v>12</v>
      </c>
      <c r="N63">
        <v>100</v>
      </c>
      <c r="O63">
        <v>27.143000000000001</v>
      </c>
      <c r="P63" t="s">
        <v>23</v>
      </c>
      <c r="Q63" s="1">
        <v>44778</v>
      </c>
    </row>
    <row r="64" spans="1:17" x14ac:dyDescent="0.2">
      <c r="A64" t="s">
        <v>119</v>
      </c>
      <c r="B64">
        <v>764</v>
      </c>
      <c r="C64" t="s">
        <v>119</v>
      </c>
      <c r="D64" t="s">
        <v>16</v>
      </c>
      <c r="F64" t="s">
        <v>120</v>
      </c>
      <c r="G64" t="s">
        <v>3399</v>
      </c>
      <c r="H64" t="str">
        <f t="shared" si="0"/>
        <v>Sandoval County, New Mexico</v>
      </c>
      <c r="I64" t="str">
        <f>VLOOKUP(H64,Sheet1!$B$1:$C$3196,2,FALSE)</f>
        <v>35043</v>
      </c>
      <c r="J64">
        <v>650000</v>
      </c>
      <c r="K64" s="1">
        <v>45126</v>
      </c>
      <c r="L64" s="1">
        <v>45140</v>
      </c>
      <c r="M64">
        <v>-86</v>
      </c>
      <c r="N64">
        <v>100</v>
      </c>
      <c r="O64">
        <v>15.6</v>
      </c>
      <c r="P64" t="s">
        <v>23</v>
      </c>
      <c r="Q64" s="1">
        <v>44713</v>
      </c>
    </row>
    <row r="65" spans="1:17" x14ac:dyDescent="0.2">
      <c r="A65" t="s">
        <v>28</v>
      </c>
      <c r="B65">
        <v>345</v>
      </c>
      <c r="C65" t="s">
        <v>28</v>
      </c>
      <c r="D65" t="s">
        <v>16</v>
      </c>
      <c r="F65" t="s">
        <v>29</v>
      </c>
      <c r="G65" t="s">
        <v>3400</v>
      </c>
      <c r="H65" t="str">
        <f t="shared" si="0"/>
        <v>Northampton County, North Carolina</v>
      </c>
      <c r="I65" t="str">
        <f>VLOOKUP(H65,Sheet1!$B$1:$C$3196,2,FALSE)</f>
        <v>37131</v>
      </c>
      <c r="J65">
        <v>14320</v>
      </c>
      <c r="K65" s="1">
        <v>45126</v>
      </c>
      <c r="L65" s="1">
        <v>45140</v>
      </c>
      <c r="M65">
        <v>336</v>
      </c>
      <c r="N65">
        <v>100</v>
      </c>
      <c r="O65">
        <v>53.8</v>
      </c>
      <c r="P65" t="s">
        <v>18</v>
      </c>
      <c r="Q65" s="1">
        <v>44365</v>
      </c>
    </row>
    <row r="66" spans="1:17" x14ac:dyDescent="0.2">
      <c r="A66" t="s">
        <v>28</v>
      </c>
      <c r="B66">
        <v>1611</v>
      </c>
      <c r="C66" t="s">
        <v>28</v>
      </c>
      <c r="D66" t="s">
        <v>16</v>
      </c>
      <c r="F66" t="s">
        <v>47</v>
      </c>
      <c r="G66" t="s">
        <v>3401</v>
      </c>
      <c r="H66" t="str">
        <f t="shared" si="0"/>
        <v>Guilford County, North Carolina</v>
      </c>
      <c r="I66" t="str">
        <f>VLOOKUP(H66,Sheet1!$B$1:$C$3196,2,FALSE)</f>
        <v>37081</v>
      </c>
      <c r="J66">
        <v>116390</v>
      </c>
      <c r="K66" s="1">
        <v>45126</v>
      </c>
      <c r="L66" s="1">
        <v>45140</v>
      </c>
      <c r="M66">
        <v>-58</v>
      </c>
      <c r="N66">
        <v>100</v>
      </c>
      <c r="O66">
        <v>41.8</v>
      </c>
      <c r="P66" t="s">
        <v>23</v>
      </c>
      <c r="Q66" s="1">
        <v>44840</v>
      </c>
    </row>
    <row r="67" spans="1:17" x14ac:dyDescent="0.2">
      <c r="A67" t="s">
        <v>28</v>
      </c>
      <c r="B67">
        <v>303</v>
      </c>
      <c r="C67" t="s">
        <v>28</v>
      </c>
      <c r="D67" t="s">
        <v>16</v>
      </c>
      <c r="F67" t="s">
        <v>65</v>
      </c>
      <c r="G67" t="s">
        <v>3402</v>
      </c>
      <c r="H67" t="str">
        <f t="shared" ref="H67:H126" si="2">G67&amp;" County, "&amp;C67</f>
        <v>Durham County, North Carolina</v>
      </c>
      <c r="I67" t="str">
        <f>VLOOKUP(H67,Sheet1!$B$1:$C$3196,2,FALSE)</f>
        <v>37063</v>
      </c>
      <c r="J67">
        <v>78141</v>
      </c>
      <c r="K67" s="1">
        <v>45126</v>
      </c>
      <c r="L67" s="1">
        <v>45140</v>
      </c>
      <c r="M67">
        <v>-71</v>
      </c>
      <c r="N67">
        <v>100</v>
      </c>
      <c r="O67">
        <v>78.8</v>
      </c>
      <c r="P67" t="s">
        <v>18</v>
      </c>
      <c r="Q67" s="1">
        <v>44201</v>
      </c>
    </row>
    <row r="68" spans="1:17" x14ac:dyDescent="0.2">
      <c r="A68" t="s">
        <v>28</v>
      </c>
      <c r="B68">
        <v>536</v>
      </c>
      <c r="C68" t="s">
        <v>28</v>
      </c>
      <c r="D68" t="s">
        <v>16</v>
      </c>
      <c r="F68" t="s">
        <v>76</v>
      </c>
      <c r="G68" t="s">
        <v>3403</v>
      </c>
      <c r="H68" t="str">
        <f t="shared" si="2"/>
        <v>Swain County, North Carolina</v>
      </c>
      <c r="I68" t="str">
        <f>VLOOKUP(H68,Sheet1!$B$1:$C$3196,2,FALSE)</f>
        <v>37173</v>
      </c>
      <c r="J68">
        <v>12000</v>
      </c>
      <c r="K68" s="1">
        <v>45126</v>
      </c>
      <c r="L68" s="1">
        <v>45140</v>
      </c>
      <c r="M68">
        <v>834</v>
      </c>
      <c r="N68">
        <v>100</v>
      </c>
      <c r="O68">
        <v>39</v>
      </c>
      <c r="P68" t="s">
        <v>23</v>
      </c>
      <c r="Q68" s="1">
        <v>44686</v>
      </c>
    </row>
    <row r="69" spans="1:17" x14ac:dyDescent="0.2">
      <c r="A69" t="s">
        <v>28</v>
      </c>
      <c r="B69">
        <v>369</v>
      </c>
      <c r="C69" t="s">
        <v>28</v>
      </c>
      <c r="D69" t="s">
        <v>16</v>
      </c>
      <c r="F69" t="s">
        <v>91</v>
      </c>
      <c r="G69" t="s">
        <v>3402</v>
      </c>
      <c r="H69" t="str">
        <f t="shared" si="2"/>
        <v>Durham County, North Carolina</v>
      </c>
      <c r="I69" t="str">
        <f>VLOOKUP(H69,Sheet1!$B$1:$C$3196,2,FALSE)</f>
        <v>37063</v>
      </c>
      <c r="J69">
        <v>108105</v>
      </c>
      <c r="K69" s="1">
        <v>45126</v>
      </c>
      <c r="L69" s="1">
        <v>45140</v>
      </c>
      <c r="M69">
        <v>193</v>
      </c>
      <c r="N69">
        <v>100</v>
      </c>
      <c r="O69">
        <v>82.8</v>
      </c>
      <c r="P69" t="s">
        <v>18</v>
      </c>
      <c r="Q69" s="1">
        <v>44201</v>
      </c>
    </row>
    <row r="70" spans="1:17" x14ac:dyDescent="0.2">
      <c r="A70" t="s">
        <v>28</v>
      </c>
      <c r="B70">
        <v>271</v>
      </c>
      <c r="C70" t="s">
        <v>28</v>
      </c>
      <c r="D70" t="s">
        <v>16</v>
      </c>
      <c r="F70" t="s">
        <v>95</v>
      </c>
      <c r="G70" t="s">
        <v>3404</v>
      </c>
      <c r="H70" t="str">
        <f t="shared" si="2"/>
        <v>Buncombe County, North Carolina</v>
      </c>
      <c r="I70" t="str">
        <f>VLOOKUP(H70,Sheet1!$B$1:$C$3196,2,FALSE)</f>
        <v>37021</v>
      </c>
      <c r="J70">
        <v>173000</v>
      </c>
      <c r="K70" s="1">
        <v>45126</v>
      </c>
      <c r="L70" s="1">
        <v>45140</v>
      </c>
      <c r="M70">
        <v>-68</v>
      </c>
      <c r="N70">
        <v>100</v>
      </c>
      <c r="O70">
        <v>66.2</v>
      </c>
      <c r="P70" t="s">
        <v>18</v>
      </c>
      <c r="Q70" s="1">
        <v>44365</v>
      </c>
    </row>
    <row r="71" spans="1:17" x14ac:dyDescent="0.2">
      <c r="A71" t="s">
        <v>28</v>
      </c>
      <c r="B71">
        <v>421</v>
      </c>
      <c r="C71" t="s">
        <v>28</v>
      </c>
      <c r="D71" t="s">
        <v>16</v>
      </c>
      <c r="F71" t="s">
        <v>103</v>
      </c>
      <c r="G71" t="s">
        <v>3405</v>
      </c>
      <c r="H71" t="str">
        <f t="shared" si="2"/>
        <v>Pender County, North Carolina</v>
      </c>
      <c r="I71" t="str">
        <f>VLOOKUP(H71,Sheet1!$B$1:$C$3196,2,FALSE)</f>
        <v>37141</v>
      </c>
      <c r="J71">
        <v>10000</v>
      </c>
      <c r="K71" s="1">
        <v>45126</v>
      </c>
      <c r="L71" s="1">
        <v>45140</v>
      </c>
      <c r="M71">
        <v>110</v>
      </c>
      <c r="N71">
        <v>100</v>
      </c>
      <c r="O71">
        <v>22.8</v>
      </c>
      <c r="P71" t="s">
        <v>23</v>
      </c>
      <c r="Q71" s="1">
        <v>44703</v>
      </c>
    </row>
    <row r="72" spans="1:17" x14ac:dyDescent="0.2">
      <c r="A72" t="s">
        <v>28</v>
      </c>
      <c r="B72">
        <v>569</v>
      </c>
      <c r="C72" t="s">
        <v>28</v>
      </c>
      <c r="D72" t="s">
        <v>16</v>
      </c>
      <c r="F72" t="s">
        <v>161</v>
      </c>
      <c r="G72" t="s">
        <v>3406</v>
      </c>
      <c r="H72" t="str">
        <f t="shared" si="2"/>
        <v>Greene County, North Carolina</v>
      </c>
      <c r="I72" t="str">
        <f>VLOOKUP(H72,Sheet1!$B$1:$C$3196,2,FALSE)</f>
        <v>37079</v>
      </c>
      <c r="J72">
        <v>20484</v>
      </c>
      <c r="K72" s="1">
        <v>45126</v>
      </c>
      <c r="L72" s="1">
        <v>45140</v>
      </c>
      <c r="M72">
        <v>195</v>
      </c>
      <c r="N72">
        <v>100</v>
      </c>
      <c r="O72">
        <v>27</v>
      </c>
      <c r="P72" t="s">
        <v>23</v>
      </c>
      <c r="Q72" s="1">
        <v>44711</v>
      </c>
    </row>
    <row r="73" spans="1:17" x14ac:dyDescent="0.2">
      <c r="A73" t="s">
        <v>163</v>
      </c>
      <c r="B73">
        <v>1810</v>
      </c>
      <c r="C73" t="s">
        <v>163</v>
      </c>
      <c r="D73" t="s">
        <v>16</v>
      </c>
      <c r="F73" t="s">
        <v>164</v>
      </c>
      <c r="G73" t="s">
        <v>3407</v>
      </c>
      <c r="H73" t="str">
        <f t="shared" si="2"/>
        <v>Portage County, Ohio</v>
      </c>
      <c r="I73" t="str">
        <f>VLOOKUP(H73,Sheet1!$B$1:$C$3196,2,FALSE)</f>
        <v>39133</v>
      </c>
      <c r="J73">
        <v>365000</v>
      </c>
      <c r="K73" s="1">
        <v>45126</v>
      </c>
      <c r="L73" s="1">
        <v>45140</v>
      </c>
      <c r="M73">
        <v>33</v>
      </c>
      <c r="N73">
        <v>100</v>
      </c>
      <c r="O73">
        <v>28.286000000000001</v>
      </c>
      <c r="P73" t="s">
        <v>23</v>
      </c>
      <c r="Q73" s="1">
        <v>44932</v>
      </c>
    </row>
    <row r="74" spans="1:17" x14ac:dyDescent="0.2">
      <c r="A74" t="s">
        <v>26</v>
      </c>
      <c r="B74">
        <v>1164</v>
      </c>
      <c r="C74" t="s">
        <v>26</v>
      </c>
      <c r="D74" t="s">
        <v>16</v>
      </c>
      <c r="F74" t="s">
        <v>27</v>
      </c>
      <c r="G74" t="s">
        <v>3408</v>
      </c>
      <c r="H74" t="str">
        <f t="shared" si="2"/>
        <v>Clackamas County, Oregon</v>
      </c>
      <c r="I74" t="str">
        <f>VLOOKUP(H74,Sheet1!$B$1:$C$3196,2,FALSE)</f>
        <v>41005</v>
      </c>
      <c r="J74">
        <v>25780</v>
      </c>
      <c r="K74" s="1">
        <v>45126</v>
      </c>
      <c r="L74" s="1">
        <v>45140</v>
      </c>
      <c r="N74">
        <v>100</v>
      </c>
      <c r="O74">
        <v>27.75</v>
      </c>
      <c r="P74" t="s">
        <v>23</v>
      </c>
      <c r="Q74" s="1">
        <v>44713</v>
      </c>
    </row>
    <row r="75" spans="1:17" x14ac:dyDescent="0.2">
      <c r="A75" t="s">
        <v>26</v>
      </c>
      <c r="B75">
        <v>1201</v>
      </c>
      <c r="C75" t="s">
        <v>26</v>
      </c>
      <c r="D75" t="s">
        <v>16</v>
      </c>
      <c r="F75" t="s">
        <v>45</v>
      </c>
      <c r="G75" t="s">
        <v>3409</v>
      </c>
      <c r="H75" t="str">
        <f t="shared" si="2"/>
        <v>Multnomah County, Oregon</v>
      </c>
      <c r="I75" t="str">
        <f>VLOOKUP(H75,Sheet1!$B$1:$C$3196,2,FALSE)</f>
        <v>41051</v>
      </c>
      <c r="J75">
        <v>45600</v>
      </c>
      <c r="K75" s="1">
        <v>45126</v>
      </c>
      <c r="L75" s="1">
        <v>45140</v>
      </c>
      <c r="P75" t="s">
        <v>23</v>
      </c>
      <c r="Q75" s="1">
        <v>44719</v>
      </c>
    </row>
    <row r="76" spans="1:17" x14ac:dyDescent="0.2">
      <c r="A76" t="s">
        <v>26</v>
      </c>
      <c r="B76">
        <v>1164</v>
      </c>
      <c r="C76" t="s">
        <v>26</v>
      </c>
      <c r="D76" t="s">
        <v>16</v>
      </c>
      <c r="F76" t="s">
        <v>84</v>
      </c>
      <c r="G76" t="s">
        <v>3408</v>
      </c>
      <c r="H76" t="str">
        <f t="shared" si="2"/>
        <v>Clackamas County, Oregon</v>
      </c>
      <c r="I76" t="str">
        <f>VLOOKUP(H76,Sheet1!$B$1:$C$3196,2,FALSE)</f>
        <v>41005</v>
      </c>
      <c r="J76">
        <v>25780</v>
      </c>
      <c r="K76" s="1">
        <v>45126</v>
      </c>
      <c r="L76" s="1">
        <v>45140</v>
      </c>
      <c r="O76">
        <v>999</v>
      </c>
      <c r="P76" t="s">
        <v>23</v>
      </c>
      <c r="Q76" s="1">
        <v>45035</v>
      </c>
    </row>
    <row r="77" spans="1:17" x14ac:dyDescent="0.2">
      <c r="A77" t="s">
        <v>26</v>
      </c>
      <c r="B77">
        <v>1200</v>
      </c>
      <c r="C77" t="s">
        <v>26</v>
      </c>
      <c r="D77" t="s">
        <v>16</v>
      </c>
      <c r="F77" t="s">
        <v>94</v>
      </c>
      <c r="G77" t="s">
        <v>3409</v>
      </c>
      <c r="H77" t="str">
        <f t="shared" si="2"/>
        <v>Multnomah County, Oregon</v>
      </c>
      <c r="I77" t="str">
        <f>VLOOKUP(H77,Sheet1!$B$1:$C$3196,2,FALSE)</f>
        <v>41051</v>
      </c>
      <c r="J77">
        <v>654741</v>
      </c>
      <c r="K77" s="1">
        <v>45126</v>
      </c>
      <c r="L77" s="1">
        <v>45140</v>
      </c>
      <c r="P77" t="s">
        <v>23</v>
      </c>
      <c r="Q77" s="1">
        <v>44719</v>
      </c>
    </row>
    <row r="78" spans="1:17" x14ac:dyDescent="0.2">
      <c r="A78" t="s">
        <v>136</v>
      </c>
      <c r="B78">
        <v>125</v>
      </c>
      <c r="C78" t="s">
        <v>136</v>
      </c>
      <c r="D78" t="s">
        <v>16</v>
      </c>
      <c r="F78" t="s">
        <v>137</v>
      </c>
      <c r="G78" t="s">
        <v>3410</v>
      </c>
      <c r="H78" t="str">
        <f t="shared" si="2"/>
        <v>Butler County, Pennsylvania</v>
      </c>
      <c r="I78" t="str">
        <f>VLOOKUP(H78,Sheet1!$B$1:$C$3196,2,FALSE)</f>
        <v>42019</v>
      </c>
      <c r="J78">
        <v>41000</v>
      </c>
      <c r="K78" s="1">
        <v>45126</v>
      </c>
      <c r="L78" s="1">
        <v>45140</v>
      </c>
      <c r="M78">
        <v>2573</v>
      </c>
      <c r="N78">
        <v>100</v>
      </c>
      <c r="O78">
        <v>20</v>
      </c>
      <c r="P78" t="s">
        <v>23</v>
      </c>
      <c r="Q78" s="1">
        <v>44711</v>
      </c>
    </row>
    <row r="79" spans="1:17" x14ac:dyDescent="0.2">
      <c r="A79" t="s">
        <v>58</v>
      </c>
      <c r="B79">
        <v>1159</v>
      </c>
      <c r="C79" t="s">
        <v>58</v>
      </c>
      <c r="D79" t="s">
        <v>16</v>
      </c>
      <c r="F79" t="s">
        <v>59</v>
      </c>
      <c r="G79" t="s">
        <v>3411</v>
      </c>
      <c r="H79" t="str">
        <f t="shared" si="2"/>
        <v>Darlington County, South Carolina</v>
      </c>
      <c r="I79" t="str">
        <f>VLOOKUP(H79,Sheet1!$B$1:$C$3196,2,FALSE)</f>
        <v>45031</v>
      </c>
      <c r="J79">
        <v>45000</v>
      </c>
      <c r="K79" s="1">
        <v>45126</v>
      </c>
      <c r="L79" s="1">
        <v>45140</v>
      </c>
      <c r="M79">
        <v>-20</v>
      </c>
      <c r="N79">
        <v>100</v>
      </c>
      <c r="O79">
        <v>32</v>
      </c>
      <c r="P79" t="s">
        <v>23</v>
      </c>
      <c r="Q79" s="1">
        <v>44711</v>
      </c>
    </row>
    <row r="80" spans="1:17" x14ac:dyDescent="0.2">
      <c r="A80" t="s">
        <v>122</v>
      </c>
      <c r="B80">
        <v>1266</v>
      </c>
      <c r="C80" t="s">
        <v>122</v>
      </c>
      <c r="D80" t="s">
        <v>16</v>
      </c>
      <c r="F80" t="s">
        <v>123</v>
      </c>
      <c r="G80" t="s">
        <v>3412</v>
      </c>
      <c r="H80" t="str">
        <f t="shared" si="2"/>
        <v>Lincoln County, South Dakota</v>
      </c>
      <c r="I80" t="str">
        <f>VLOOKUP(H80,Sheet1!$B$1:$C$3196,2,FALSE)</f>
        <v>46083</v>
      </c>
      <c r="J80">
        <v>215000</v>
      </c>
      <c r="K80" s="1">
        <v>45126</v>
      </c>
      <c r="L80" s="1">
        <v>45140</v>
      </c>
      <c r="N80">
        <v>100</v>
      </c>
      <c r="O80">
        <v>16.600000000000001</v>
      </c>
      <c r="P80" t="s">
        <v>23</v>
      </c>
      <c r="Q80" s="1">
        <v>44732</v>
      </c>
    </row>
    <row r="81" spans="1:17" x14ac:dyDescent="0.2">
      <c r="A81" t="s">
        <v>122</v>
      </c>
      <c r="B81">
        <v>1266</v>
      </c>
      <c r="C81" t="s">
        <v>122</v>
      </c>
      <c r="D81" t="s">
        <v>16</v>
      </c>
      <c r="F81" t="s">
        <v>166</v>
      </c>
      <c r="G81" t="s">
        <v>3412</v>
      </c>
      <c r="H81" t="str">
        <f t="shared" si="2"/>
        <v>Lincoln County, South Dakota</v>
      </c>
      <c r="I81" t="str">
        <f>VLOOKUP(H81,Sheet1!$B$1:$C$3196,2,FALSE)</f>
        <v>46083</v>
      </c>
      <c r="J81">
        <v>215000</v>
      </c>
      <c r="K81" s="1">
        <v>45126</v>
      </c>
      <c r="L81" s="1">
        <v>45140</v>
      </c>
      <c r="O81">
        <v>999</v>
      </c>
      <c r="P81" t="s">
        <v>23</v>
      </c>
      <c r="Q81" s="1">
        <v>45055</v>
      </c>
    </row>
    <row r="82" spans="1:17" x14ac:dyDescent="0.2">
      <c r="A82" t="s">
        <v>77</v>
      </c>
      <c r="B82">
        <v>1508</v>
      </c>
      <c r="C82" t="s">
        <v>77</v>
      </c>
      <c r="D82" t="s">
        <v>16</v>
      </c>
      <c r="F82" t="s">
        <v>78</v>
      </c>
      <c r="G82" t="s">
        <v>3413</v>
      </c>
      <c r="H82" t="str">
        <f t="shared" si="2"/>
        <v>Sullivan County, Tennessee</v>
      </c>
      <c r="I82" t="str">
        <f>VLOOKUP(H82,Sheet1!$B$1:$C$3196,2,FALSE)</f>
        <v>47163</v>
      </c>
      <c r="J82">
        <v>60500</v>
      </c>
      <c r="K82" s="1">
        <v>45126</v>
      </c>
      <c r="L82" s="1">
        <v>45140</v>
      </c>
      <c r="M82">
        <v>3800</v>
      </c>
      <c r="N82">
        <v>100</v>
      </c>
      <c r="O82">
        <v>30.4</v>
      </c>
      <c r="P82" t="s">
        <v>23</v>
      </c>
      <c r="Q82" s="1">
        <v>44808</v>
      </c>
    </row>
    <row r="83" spans="1:17" x14ac:dyDescent="0.2">
      <c r="A83" t="s">
        <v>77</v>
      </c>
      <c r="B83">
        <v>2288</v>
      </c>
      <c r="C83" t="s">
        <v>77</v>
      </c>
      <c r="D83" t="s">
        <v>16</v>
      </c>
      <c r="F83" t="s">
        <v>93</v>
      </c>
      <c r="G83" t="s">
        <v>3414</v>
      </c>
      <c r="H83" t="str">
        <f t="shared" si="2"/>
        <v>Catoosa County, Tennessee</v>
      </c>
      <c r="J83" s="2">
        <v>400000</v>
      </c>
      <c r="K83" s="1">
        <v>45126</v>
      </c>
      <c r="L83" s="1">
        <v>45140</v>
      </c>
      <c r="M83">
        <v>18</v>
      </c>
      <c r="N83">
        <v>100</v>
      </c>
      <c r="O83">
        <v>64.429000000000002</v>
      </c>
      <c r="P83" t="s">
        <v>23</v>
      </c>
      <c r="Q83" s="1">
        <v>45089</v>
      </c>
    </row>
    <row r="84" spans="1:17" x14ac:dyDescent="0.2">
      <c r="A84" t="s">
        <v>77</v>
      </c>
      <c r="B84">
        <v>1282</v>
      </c>
      <c r="C84" t="s">
        <v>77</v>
      </c>
      <c r="D84" t="s">
        <v>16</v>
      </c>
      <c r="F84" t="s">
        <v>145</v>
      </c>
      <c r="G84" t="s">
        <v>3415</v>
      </c>
      <c r="H84" t="str">
        <f t="shared" si="2"/>
        <v>Rutherford County, Tennessee</v>
      </c>
      <c r="I84" t="str">
        <f>VLOOKUP(H84,Sheet1!$B$1:$C$3196,2,FALSE)</f>
        <v>47149</v>
      </c>
      <c r="J84" s="2">
        <v>600000</v>
      </c>
      <c r="K84" s="1">
        <v>45126</v>
      </c>
      <c r="L84" s="1">
        <v>45140</v>
      </c>
      <c r="M84">
        <v>12</v>
      </c>
      <c r="N84">
        <v>100</v>
      </c>
      <c r="O84">
        <v>23.4</v>
      </c>
      <c r="P84" t="s">
        <v>23</v>
      </c>
      <c r="Q84" s="1">
        <v>44739</v>
      </c>
    </row>
    <row r="85" spans="1:17" x14ac:dyDescent="0.2">
      <c r="A85" t="s">
        <v>30</v>
      </c>
      <c r="B85">
        <v>1762</v>
      </c>
      <c r="C85" t="s">
        <v>30</v>
      </c>
      <c r="D85" t="s">
        <v>16</v>
      </c>
      <c r="F85" t="s">
        <v>128</v>
      </c>
      <c r="G85" t="s">
        <v>3416</v>
      </c>
      <c r="H85" t="str">
        <f t="shared" si="2"/>
        <v>Randall County, Texas</v>
      </c>
      <c r="I85" t="str">
        <f>VLOOKUP(H85,Sheet1!$B$1:$C$3196,2,FALSE)</f>
        <v>48381</v>
      </c>
      <c r="J85">
        <v>140000</v>
      </c>
      <c r="K85" s="1">
        <v>45126</v>
      </c>
      <c r="L85" s="1">
        <v>45140</v>
      </c>
      <c r="M85">
        <v>205</v>
      </c>
      <c r="N85">
        <v>100</v>
      </c>
      <c r="O85">
        <v>22.428999999999998</v>
      </c>
      <c r="P85" t="s">
        <v>23</v>
      </c>
      <c r="Q85" s="1">
        <v>44899</v>
      </c>
    </row>
    <row r="86" spans="1:17" x14ac:dyDescent="0.2">
      <c r="A86" t="s">
        <v>30</v>
      </c>
      <c r="B86">
        <v>1761</v>
      </c>
      <c r="C86" t="s">
        <v>30</v>
      </c>
      <c r="D86" t="s">
        <v>16</v>
      </c>
      <c r="F86" t="s">
        <v>132</v>
      </c>
      <c r="G86" t="s">
        <v>3416</v>
      </c>
      <c r="H86" t="str">
        <f t="shared" si="2"/>
        <v>Randall County, Texas</v>
      </c>
      <c r="I86" t="str">
        <f>VLOOKUP(H86,Sheet1!$B$1:$C$3196,2,FALSE)</f>
        <v>48381</v>
      </c>
      <c r="J86">
        <v>60000</v>
      </c>
      <c r="K86" s="1">
        <v>45126</v>
      </c>
      <c r="L86" s="1">
        <v>45140</v>
      </c>
      <c r="M86">
        <v>-99</v>
      </c>
      <c r="N86">
        <v>67</v>
      </c>
      <c r="O86">
        <v>20.143000000000001</v>
      </c>
      <c r="P86" t="s">
        <v>23</v>
      </c>
      <c r="Q86" s="1">
        <v>44902</v>
      </c>
    </row>
    <row r="87" spans="1:17" x14ac:dyDescent="0.2">
      <c r="A87" t="s">
        <v>56</v>
      </c>
      <c r="B87">
        <v>11</v>
      </c>
      <c r="C87" t="s">
        <v>56</v>
      </c>
      <c r="D87" t="s">
        <v>16</v>
      </c>
      <c r="F87" t="s">
        <v>57</v>
      </c>
      <c r="G87" t="s">
        <v>56</v>
      </c>
      <c r="H87" t="str">
        <f t="shared" si="2"/>
        <v>Utah County, Utah</v>
      </c>
      <c r="I87" t="str">
        <f>VLOOKUP(H87,Sheet1!$B$1:$C$3196,2,FALSE)</f>
        <v>49049</v>
      </c>
      <c r="J87">
        <v>94484</v>
      </c>
      <c r="K87" s="1">
        <v>45126</v>
      </c>
      <c r="L87" s="1">
        <v>45140</v>
      </c>
      <c r="M87">
        <v>41</v>
      </c>
      <c r="N87">
        <v>100</v>
      </c>
      <c r="O87">
        <v>25.25</v>
      </c>
      <c r="P87" t="s">
        <v>18</v>
      </c>
      <c r="Q87" s="1">
        <v>44410</v>
      </c>
    </row>
    <row r="88" spans="1:17" x14ac:dyDescent="0.2">
      <c r="A88" t="s">
        <v>56</v>
      </c>
      <c r="B88">
        <v>16</v>
      </c>
      <c r="C88" t="s">
        <v>56</v>
      </c>
      <c r="D88" t="s">
        <v>16</v>
      </c>
      <c r="F88" t="s">
        <v>62</v>
      </c>
      <c r="G88" t="s">
        <v>3417</v>
      </c>
      <c r="H88" t="str">
        <f t="shared" si="2"/>
        <v>Weber County, Utah</v>
      </c>
      <c r="I88" t="str">
        <f>VLOOKUP(H88,Sheet1!$B$1:$C$3196,2,FALSE)</f>
        <v>49057</v>
      </c>
      <c r="J88">
        <v>228700</v>
      </c>
      <c r="K88" s="1">
        <v>45126</v>
      </c>
      <c r="L88" s="1">
        <v>45140</v>
      </c>
      <c r="M88">
        <v>104</v>
      </c>
      <c r="N88">
        <v>100</v>
      </c>
      <c r="O88">
        <v>33.75</v>
      </c>
      <c r="P88" t="s">
        <v>18</v>
      </c>
      <c r="Q88" s="1">
        <v>44410</v>
      </c>
    </row>
    <row r="89" spans="1:17" x14ac:dyDescent="0.2">
      <c r="A89" t="s">
        <v>56</v>
      </c>
      <c r="B89">
        <v>15</v>
      </c>
      <c r="C89" t="s">
        <v>56</v>
      </c>
      <c r="D89" t="s">
        <v>16</v>
      </c>
      <c r="F89" t="s">
        <v>74</v>
      </c>
      <c r="G89" t="s">
        <v>3418</v>
      </c>
      <c r="H89" t="str">
        <f t="shared" si="2"/>
        <v>San Juan County, Utah</v>
      </c>
      <c r="I89" t="str">
        <f>VLOOKUP(H89,Sheet1!$B$1:$C$3196,2,FALSE)</f>
        <v>49037</v>
      </c>
      <c r="J89">
        <v>9896</v>
      </c>
      <c r="K89" s="1">
        <v>45126</v>
      </c>
      <c r="L89" s="1">
        <v>45140</v>
      </c>
      <c r="M89">
        <v>185</v>
      </c>
      <c r="N89">
        <v>100</v>
      </c>
      <c r="O89">
        <v>32.4</v>
      </c>
      <c r="P89" t="s">
        <v>18</v>
      </c>
      <c r="Q89" s="1">
        <v>44410</v>
      </c>
    </row>
    <row r="90" spans="1:17" x14ac:dyDescent="0.2">
      <c r="A90" t="s">
        <v>56</v>
      </c>
      <c r="B90">
        <v>9</v>
      </c>
      <c r="C90" t="s">
        <v>56</v>
      </c>
      <c r="D90" t="s">
        <v>16</v>
      </c>
      <c r="F90" t="s">
        <v>100</v>
      </c>
      <c r="G90" t="s">
        <v>3417</v>
      </c>
      <c r="H90" t="str">
        <f t="shared" si="2"/>
        <v>Weber County, Utah</v>
      </c>
      <c r="I90" t="str">
        <f>VLOOKUP(H90,Sheet1!$B$1:$C$3196,2,FALSE)</f>
        <v>49057</v>
      </c>
      <c r="J90">
        <v>208850</v>
      </c>
      <c r="K90" s="1">
        <v>45126</v>
      </c>
      <c r="L90" s="1">
        <v>45140</v>
      </c>
      <c r="M90">
        <v>-47</v>
      </c>
      <c r="N90">
        <v>100</v>
      </c>
      <c r="O90">
        <v>17.399999999999999</v>
      </c>
      <c r="P90" t="s">
        <v>18</v>
      </c>
      <c r="Q90" s="1">
        <v>44410</v>
      </c>
    </row>
    <row r="91" spans="1:17" x14ac:dyDescent="0.2">
      <c r="A91" t="s">
        <v>33</v>
      </c>
      <c r="B91">
        <v>1834</v>
      </c>
      <c r="C91" t="s">
        <v>33</v>
      </c>
      <c r="D91" t="s">
        <v>16</v>
      </c>
      <c r="F91" t="s">
        <v>34</v>
      </c>
      <c r="G91" t="s">
        <v>3419</v>
      </c>
      <c r="H91" t="str">
        <f t="shared" si="2"/>
        <v>Botetourt County, Virginia</v>
      </c>
      <c r="I91" t="str">
        <f>VLOOKUP(H91,Sheet1!$B$1:$C$3196,2,FALSE)</f>
        <v>51023</v>
      </c>
      <c r="J91" s="2">
        <v>300000</v>
      </c>
      <c r="K91" s="1">
        <v>45126</v>
      </c>
      <c r="L91" s="1">
        <v>45140</v>
      </c>
      <c r="M91">
        <v>27</v>
      </c>
      <c r="N91">
        <v>33</v>
      </c>
      <c r="O91">
        <v>53.6</v>
      </c>
      <c r="P91" t="s">
        <v>23</v>
      </c>
      <c r="Q91" s="1">
        <v>45026</v>
      </c>
    </row>
    <row r="92" spans="1:17" x14ac:dyDescent="0.2">
      <c r="A92" t="s">
        <v>33</v>
      </c>
      <c r="B92">
        <v>181</v>
      </c>
      <c r="C92" t="s">
        <v>33</v>
      </c>
      <c r="D92" t="s">
        <v>16</v>
      </c>
      <c r="F92" t="s">
        <v>38</v>
      </c>
      <c r="G92" t="s">
        <v>3420</v>
      </c>
      <c r="H92" t="str">
        <f>G92&amp;", "&amp;C92</f>
        <v>Newport News City, Virginia</v>
      </c>
      <c r="I92" t="str">
        <f>VLOOKUP(H92,Sheet1!$B$1:$C$3196,2,FALSE)</f>
        <v>51700</v>
      </c>
      <c r="J92">
        <v>69059</v>
      </c>
      <c r="K92" s="1">
        <v>45126</v>
      </c>
      <c r="L92" s="1">
        <v>45140</v>
      </c>
      <c r="N92">
        <v>100</v>
      </c>
      <c r="O92">
        <v>50</v>
      </c>
      <c r="P92" t="s">
        <v>23</v>
      </c>
      <c r="Q92" s="1">
        <v>45026</v>
      </c>
    </row>
    <row r="93" spans="1:17" x14ac:dyDescent="0.2">
      <c r="A93" t="s">
        <v>33</v>
      </c>
      <c r="B93">
        <v>1833</v>
      </c>
      <c r="C93" t="s">
        <v>33</v>
      </c>
      <c r="D93" t="s">
        <v>16</v>
      </c>
      <c r="F93" t="s">
        <v>41</v>
      </c>
      <c r="G93" t="s">
        <v>3422</v>
      </c>
      <c r="H93" t="str">
        <f>G93&amp;" City, "&amp;C93</f>
        <v>Radford City, Virginia</v>
      </c>
      <c r="I93" t="str">
        <f>VLOOKUP(H93,Sheet1!$B$1:$C$3196,2,FALSE)</f>
        <v>51750</v>
      </c>
      <c r="J93">
        <v>70000</v>
      </c>
      <c r="K93" s="1">
        <v>45126</v>
      </c>
      <c r="L93" s="1">
        <v>45140</v>
      </c>
      <c r="M93">
        <v>-41</v>
      </c>
      <c r="N93">
        <v>0</v>
      </c>
      <c r="O93">
        <v>23.6</v>
      </c>
      <c r="P93" t="s">
        <v>23</v>
      </c>
      <c r="Q93" s="1">
        <v>45026</v>
      </c>
    </row>
    <row r="94" spans="1:17" x14ac:dyDescent="0.2">
      <c r="A94" t="s">
        <v>33</v>
      </c>
      <c r="B94">
        <v>1831</v>
      </c>
      <c r="C94" t="s">
        <v>33</v>
      </c>
      <c r="D94" t="s">
        <v>16</v>
      </c>
      <c r="F94" t="s">
        <v>52</v>
      </c>
      <c r="G94" t="s">
        <v>3423</v>
      </c>
      <c r="H94" t="str">
        <f>G94&amp;", "&amp;C94</f>
        <v>Harrisonburg City, Virginia</v>
      </c>
      <c r="I94" t="str">
        <f>VLOOKUP(H94,Sheet1!$B$1:$C$3196,2,FALSE)</f>
        <v>51660</v>
      </c>
      <c r="J94">
        <v>81000</v>
      </c>
      <c r="K94" s="1">
        <v>45126</v>
      </c>
      <c r="L94" s="1">
        <v>45140</v>
      </c>
      <c r="M94">
        <v>-31</v>
      </c>
      <c r="N94">
        <v>0</v>
      </c>
      <c r="O94">
        <v>67</v>
      </c>
      <c r="P94" t="s">
        <v>23</v>
      </c>
      <c r="Q94" s="1">
        <v>45026</v>
      </c>
    </row>
    <row r="95" spans="1:17" x14ac:dyDescent="0.2">
      <c r="A95" t="s">
        <v>33</v>
      </c>
      <c r="B95">
        <v>177</v>
      </c>
      <c r="C95" t="s">
        <v>33</v>
      </c>
      <c r="D95" t="s">
        <v>16</v>
      </c>
      <c r="F95" t="s">
        <v>63</v>
      </c>
      <c r="G95" t="s">
        <v>3424</v>
      </c>
      <c r="H95" t="str">
        <f>G95&amp;", "&amp;C95</f>
        <v>Virginia Beach City, Virginia</v>
      </c>
      <c r="I95" t="str">
        <f>VLOOKUP(H95,Sheet1!$B$1:$C$3196,2,FALSE)</f>
        <v>51810</v>
      </c>
      <c r="J95">
        <v>530848</v>
      </c>
      <c r="K95" s="1">
        <v>45126</v>
      </c>
      <c r="L95" s="1">
        <v>45140</v>
      </c>
      <c r="N95">
        <v>100</v>
      </c>
      <c r="O95">
        <v>78.667000000000002</v>
      </c>
      <c r="P95" t="s">
        <v>23</v>
      </c>
      <c r="Q95" s="1">
        <v>45026</v>
      </c>
    </row>
    <row r="96" spans="1:17" x14ac:dyDescent="0.2">
      <c r="A96" t="s">
        <v>33</v>
      </c>
      <c r="B96">
        <v>38</v>
      </c>
      <c r="C96" t="s">
        <v>33</v>
      </c>
      <c r="D96" t="s">
        <v>16</v>
      </c>
      <c r="F96" t="s">
        <v>68</v>
      </c>
      <c r="G96" t="s">
        <v>3425</v>
      </c>
      <c r="H96" t="str">
        <f t="shared" si="2"/>
        <v>Fairfax County, Virginia</v>
      </c>
      <c r="I96" t="str">
        <f>VLOOKUP(H96,Sheet1!$B$1:$C$3196,2,FALSE)</f>
        <v>51059</v>
      </c>
      <c r="J96" s="2">
        <v>300000</v>
      </c>
      <c r="K96" s="1">
        <v>45126</v>
      </c>
      <c r="L96" s="1">
        <v>45140</v>
      </c>
      <c r="M96">
        <v>3852</v>
      </c>
      <c r="N96">
        <v>67</v>
      </c>
      <c r="O96">
        <v>60.8</v>
      </c>
      <c r="P96" t="s">
        <v>23</v>
      </c>
      <c r="Q96" s="1">
        <v>45026</v>
      </c>
    </row>
    <row r="97" spans="1:17" x14ac:dyDescent="0.2">
      <c r="A97" t="s">
        <v>33</v>
      </c>
      <c r="B97">
        <v>178</v>
      </c>
      <c r="C97" t="s">
        <v>33</v>
      </c>
      <c r="D97" t="s">
        <v>16</v>
      </c>
      <c r="F97" t="s">
        <v>72</v>
      </c>
      <c r="G97" t="s">
        <v>3426</v>
      </c>
      <c r="H97" t="str">
        <f>G97&amp;", "&amp;C97</f>
        <v>Portsmouth City, Virginia</v>
      </c>
      <c r="I97" t="str">
        <f>VLOOKUP(H97,Sheet1!$B$1:$C$3196,2,FALSE)</f>
        <v>51740</v>
      </c>
      <c r="J97">
        <v>197608</v>
      </c>
      <c r="K97" s="1">
        <v>45126</v>
      </c>
      <c r="L97" s="1">
        <v>45140</v>
      </c>
      <c r="N97">
        <v>0</v>
      </c>
      <c r="O97">
        <v>45.332999999999998</v>
      </c>
      <c r="P97" t="s">
        <v>23</v>
      </c>
      <c r="Q97" s="1">
        <v>45026</v>
      </c>
    </row>
    <row r="98" spans="1:17" x14ac:dyDescent="0.2">
      <c r="A98" t="s">
        <v>33</v>
      </c>
      <c r="B98">
        <v>1829</v>
      </c>
      <c r="C98" t="s">
        <v>33</v>
      </c>
      <c r="D98" t="s">
        <v>16</v>
      </c>
      <c r="F98" t="s">
        <v>81</v>
      </c>
      <c r="G98" t="s">
        <v>3427</v>
      </c>
      <c r="H98" t="str">
        <f>G98&amp;", "&amp;C98</f>
        <v>Bedford City, Virginia</v>
      </c>
      <c r="I98" t="str">
        <f>VLOOKUP(H98,Sheet1!$B$1:$C$3196,2,FALSE)</f>
        <v>51515</v>
      </c>
      <c r="J98">
        <v>220000</v>
      </c>
      <c r="K98" s="1">
        <v>45126</v>
      </c>
      <c r="L98" s="1">
        <v>45140</v>
      </c>
      <c r="M98">
        <v>10</v>
      </c>
      <c r="N98">
        <v>0</v>
      </c>
      <c r="O98">
        <v>54.8</v>
      </c>
      <c r="P98" t="s">
        <v>23</v>
      </c>
      <c r="Q98" s="1">
        <v>45025</v>
      </c>
    </row>
    <row r="99" spans="1:17" x14ac:dyDescent="0.2">
      <c r="A99" t="s">
        <v>33</v>
      </c>
      <c r="B99">
        <v>2036</v>
      </c>
      <c r="C99" t="s">
        <v>33</v>
      </c>
      <c r="D99" t="s">
        <v>16</v>
      </c>
      <c r="F99" t="s">
        <v>83</v>
      </c>
      <c r="G99" t="s">
        <v>3428</v>
      </c>
      <c r="H99" t="str">
        <f>G99&amp;", "&amp;C99</f>
        <v>Hampton City, Virginia</v>
      </c>
      <c r="I99" t="str">
        <f>VLOOKUP(H99,Sheet1!$B$1:$C$3196,2,FALSE)</f>
        <v>51650</v>
      </c>
      <c r="J99">
        <v>141543</v>
      </c>
      <c r="K99" s="1">
        <v>45126</v>
      </c>
      <c r="L99" s="1">
        <v>45140</v>
      </c>
      <c r="N99">
        <v>0</v>
      </c>
      <c r="O99">
        <v>40.332999999999998</v>
      </c>
      <c r="P99" t="s">
        <v>23</v>
      </c>
      <c r="Q99" s="1">
        <v>45026</v>
      </c>
    </row>
    <row r="100" spans="1:17" x14ac:dyDescent="0.2">
      <c r="A100" t="s">
        <v>33</v>
      </c>
      <c r="B100">
        <v>2035</v>
      </c>
      <c r="C100" t="s">
        <v>33</v>
      </c>
      <c r="D100" t="s">
        <v>16</v>
      </c>
      <c r="F100" t="s">
        <v>86</v>
      </c>
      <c r="G100" t="s">
        <v>3428</v>
      </c>
      <c r="H100" t="str">
        <f>G100&amp;", "&amp;C100</f>
        <v>Hampton City, Virginia</v>
      </c>
      <c r="I100" t="str">
        <f>VLOOKUP(H100,Sheet1!$B$1:$C$3196,2,FALSE)</f>
        <v>51650</v>
      </c>
      <c r="J100">
        <v>118497</v>
      </c>
      <c r="K100" s="1">
        <v>45126</v>
      </c>
      <c r="L100" s="1">
        <v>45140</v>
      </c>
      <c r="N100">
        <v>0</v>
      </c>
      <c r="O100">
        <v>52.332999999999998</v>
      </c>
      <c r="P100" t="s">
        <v>23</v>
      </c>
      <c r="Q100" s="1">
        <v>45026</v>
      </c>
    </row>
    <row r="101" spans="1:17" x14ac:dyDescent="0.2">
      <c r="A101" t="s">
        <v>33</v>
      </c>
      <c r="B101">
        <v>1275</v>
      </c>
      <c r="C101" t="s">
        <v>33</v>
      </c>
      <c r="D101" t="s">
        <v>16</v>
      </c>
      <c r="F101" t="s">
        <v>92</v>
      </c>
      <c r="G101" t="s">
        <v>3428</v>
      </c>
      <c r="H101" t="str">
        <f>G101&amp;", "&amp;C101</f>
        <v>Hampton City, Virginia</v>
      </c>
      <c r="I101" t="str">
        <f>VLOOKUP(H101,Sheet1!$B$1:$C$3196,2,FALSE)</f>
        <v>51650</v>
      </c>
      <c r="J101">
        <v>141543</v>
      </c>
      <c r="K101" s="1">
        <v>45126</v>
      </c>
      <c r="L101" s="1">
        <v>45140</v>
      </c>
      <c r="P101" t="s">
        <v>23</v>
      </c>
      <c r="Q101" s="1">
        <v>44718</v>
      </c>
    </row>
    <row r="102" spans="1:17" x14ac:dyDescent="0.2">
      <c r="A102" t="s">
        <v>33</v>
      </c>
      <c r="B102">
        <v>892</v>
      </c>
      <c r="C102" t="s">
        <v>33</v>
      </c>
      <c r="D102" t="s">
        <v>16</v>
      </c>
      <c r="F102" t="s">
        <v>110</v>
      </c>
      <c r="G102" t="s">
        <v>3429</v>
      </c>
      <c r="H102" t="str">
        <f t="shared" si="2"/>
        <v>Dinwiddie County, Virginia</v>
      </c>
      <c r="I102" t="str">
        <f>VLOOKUP(H102,Sheet1!$B$1:$C$3196,2,FALSE)</f>
        <v>51053</v>
      </c>
      <c r="J102">
        <v>65000</v>
      </c>
      <c r="K102" s="1">
        <v>45126</v>
      </c>
      <c r="L102" s="1">
        <v>45140</v>
      </c>
      <c r="M102">
        <v>-45</v>
      </c>
      <c r="N102">
        <v>100</v>
      </c>
      <c r="O102">
        <v>34.4</v>
      </c>
      <c r="P102" t="s">
        <v>23</v>
      </c>
      <c r="Q102" s="1">
        <v>44713</v>
      </c>
    </row>
    <row r="103" spans="1:17" x14ac:dyDescent="0.2">
      <c r="A103" t="s">
        <v>33</v>
      </c>
      <c r="B103">
        <v>2037</v>
      </c>
      <c r="C103" t="s">
        <v>33</v>
      </c>
      <c r="D103" t="s">
        <v>16</v>
      </c>
      <c r="F103" t="s">
        <v>113</v>
      </c>
      <c r="G103" t="s">
        <v>3428</v>
      </c>
      <c r="H103" t="str">
        <f>G103&amp;", "&amp;C103</f>
        <v>Hampton City, Virginia</v>
      </c>
      <c r="I103" t="str">
        <f>VLOOKUP(H103,Sheet1!$B$1:$C$3196,2,FALSE)</f>
        <v>51650</v>
      </c>
      <c r="J103">
        <v>99112</v>
      </c>
      <c r="K103" s="1">
        <v>45126</v>
      </c>
      <c r="L103" s="1">
        <v>45140</v>
      </c>
      <c r="N103">
        <v>0</v>
      </c>
      <c r="O103">
        <v>57.332999999999998</v>
      </c>
      <c r="P103" t="s">
        <v>23</v>
      </c>
      <c r="Q103" s="1">
        <v>45026</v>
      </c>
    </row>
    <row r="104" spans="1:17" x14ac:dyDescent="0.2">
      <c r="A104" t="s">
        <v>33</v>
      </c>
      <c r="B104">
        <v>42</v>
      </c>
      <c r="C104" t="s">
        <v>33</v>
      </c>
      <c r="D104" t="s">
        <v>16</v>
      </c>
      <c r="F104" t="s">
        <v>115</v>
      </c>
      <c r="G104" t="s">
        <v>3430</v>
      </c>
      <c r="H104" t="str">
        <f t="shared" si="2"/>
        <v>Stafford County, Virginia</v>
      </c>
      <c r="I104" t="str">
        <f>VLOOKUP(H104,Sheet1!$B$1:$C$3196,2,FALSE)</f>
        <v>51179</v>
      </c>
      <c r="J104">
        <v>92000</v>
      </c>
      <c r="K104" s="1">
        <v>45126</v>
      </c>
      <c r="L104" s="1">
        <v>45140</v>
      </c>
      <c r="N104">
        <v>100</v>
      </c>
      <c r="O104">
        <v>46.667000000000002</v>
      </c>
      <c r="P104" t="s">
        <v>23</v>
      </c>
      <c r="Q104" s="1">
        <v>45026</v>
      </c>
    </row>
    <row r="105" spans="1:17" x14ac:dyDescent="0.2">
      <c r="A105" t="s">
        <v>33</v>
      </c>
      <c r="B105">
        <v>1827</v>
      </c>
      <c r="C105" t="s">
        <v>33</v>
      </c>
      <c r="D105" t="s">
        <v>16</v>
      </c>
      <c r="F105" t="s">
        <v>126</v>
      </c>
      <c r="G105" t="s">
        <v>3430</v>
      </c>
      <c r="H105" t="str">
        <f t="shared" si="2"/>
        <v>Stafford County, Virginia</v>
      </c>
      <c r="I105" t="str">
        <f>VLOOKUP(H105,Sheet1!$B$1:$C$3196,2,FALSE)</f>
        <v>51179</v>
      </c>
      <c r="J105">
        <v>165901</v>
      </c>
      <c r="K105" s="1">
        <v>45126</v>
      </c>
      <c r="L105" s="1">
        <v>45140</v>
      </c>
      <c r="N105">
        <v>100</v>
      </c>
      <c r="O105">
        <v>57.667000000000002</v>
      </c>
      <c r="P105" t="s">
        <v>23</v>
      </c>
      <c r="Q105" s="1">
        <v>45026</v>
      </c>
    </row>
    <row r="106" spans="1:17" x14ac:dyDescent="0.2">
      <c r="A106" t="s">
        <v>33</v>
      </c>
      <c r="B106">
        <v>1838</v>
      </c>
      <c r="C106" t="s">
        <v>33</v>
      </c>
      <c r="D106" t="s">
        <v>16</v>
      </c>
      <c r="F106" t="s">
        <v>135</v>
      </c>
      <c r="G106" t="s">
        <v>3431</v>
      </c>
      <c r="H106" t="str">
        <f t="shared" si="2"/>
        <v>Prince William County, Virginia</v>
      </c>
      <c r="I106" t="str">
        <f>VLOOKUP(H106,Sheet1!$B$1:$C$3196,2,FALSE)</f>
        <v>51153</v>
      </c>
      <c r="J106">
        <v>350000</v>
      </c>
      <c r="K106" s="1">
        <v>45126</v>
      </c>
      <c r="L106" s="1">
        <v>45140</v>
      </c>
      <c r="N106">
        <v>0</v>
      </c>
      <c r="O106">
        <v>13.333</v>
      </c>
      <c r="P106" t="s">
        <v>23</v>
      </c>
      <c r="Q106" s="1">
        <v>45026</v>
      </c>
    </row>
    <row r="107" spans="1:17" x14ac:dyDescent="0.2">
      <c r="A107" t="s">
        <v>33</v>
      </c>
      <c r="B107">
        <v>180</v>
      </c>
      <c r="C107" t="s">
        <v>33</v>
      </c>
      <c r="D107" t="s">
        <v>16</v>
      </c>
      <c r="F107" t="s">
        <v>140</v>
      </c>
      <c r="G107" t="s">
        <v>3424</v>
      </c>
      <c r="H107" t="str">
        <f>G107&amp;", "&amp;C107</f>
        <v>Virginia Beach City, Virginia</v>
      </c>
      <c r="I107" t="str">
        <f>VLOOKUP(H107,Sheet1!$B$1:$C$3196,2,FALSE)</f>
        <v>51810</v>
      </c>
      <c r="J107">
        <v>192347</v>
      </c>
      <c r="K107" s="1">
        <v>45126</v>
      </c>
      <c r="L107" s="1">
        <v>45140</v>
      </c>
      <c r="N107">
        <v>0</v>
      </c>
      <c r="O107">
        <v>59.667000000000002</v>
      </c>
      <c r="P107" t="s">
        <v>23</v>
      </c>
      <c r="Q107" s="1">
        <v>45026</v>
      </c>
    </row>
    <row r="108" spans="1:17" x14ac:dyDescent="0.2">
      <c r="A108" t="s">
        <v>33</v>
      </c>
      <c r="B108">
        <v>2034</v>
      </c>
      <c r="C108" t="s">
        <v>33</v>
      </c>
      <c r="D108" t="s">
        <v>16</v>
      </c>
      <c r="F108" t="s">
        <v>151</v>
      </c>
      <c r="G108" t="s">
        <v>3428</v>
      </c>
      <c r="H108" t="str">
        <f>G108&amp;", "&amp;C108</f>
        <v>Hampton City, Virginia</v>
      </c>
      <c r="I108" t="str">
        <f>VLOOKUP(H108,Sheet1!$B$1:$C$3196,2,FALSE)</f>
        <v>51650</v>
      </c>
      <c r="J108">
        <v>78322</v>
      </c>
      <c r="K108" s="1">
        <v>45126</v>
      </c>
      <c r="L108" s="1">
        <v>45140</v>
      </c>
      <c r="N108">
        <v>0</v>
      </c>
      <c r="O108">
        <v>55</v>
      </c>
      <c r="P108" t="s">
        <v>23</v>
      </c>
      <c r="Q108" s="1">
        <v>45026</v>
      </c>
    </row>
    <row r="109" spans="1:17" x14ac:dyDescent="0.2">
      <c r="A109" t="s">
        <v>33</v>
      </c>
      <c r="B109">
        <v>342</v>
      </c>
      <c r="C109" t="s">
        <v>33</v>
      </c>
      <c r="D109" t="s">
        <v>16</v>
      </c>
      <c r="F109" t="s">
        <v>159</v>
      </c>
      <c r="G109" t="s">
        <v>3432</v>
      </c>
      <c r="H109" t="str">
        <f t="shared" si="2"/>
        <v>Henrico County, Virginia</v>
      </c>
      <c r="I109" t="str">
        <f>VLOOKUP(H109,Sheet1!$B$1:$C$3196,2,FALSE)</f>
        <v>51087</v>
      </c>
      <c r="J109">
        <v>225000</v>
      </c>
      <c r="K109" s="1">
        <v>45126</v>
      </c>
      <c r="L109" s="1">
        <v>45140</v>
      </c>
      <c r="N109">
        <v>0</v>
      </c>
      <c r="O109">
        <v>60</v>
      </c>
      <c r="P109" t="s">
        <v>23</v>
      </c>
      <c r="Q109" s="1">
        <v>45026</v>
      </c>
    </row>
    <row r="110" spans="1:17" x14ac:dyDescent="0.2">
      <c r="A110" t="s">
        <v>33</v>
      </c>
      <c r="B110">
        <v>1830</v>
      </c>
      <c r="C110" t="s">
        <v>33</v>
      </c>
      <c r="D110" t="s">
        <v>16</v>
      </c>
      <c r="F110" t="s">
        <v>162</v>
      </c>
      <c r="G110" t="s">
        <v>3433</v>
      </c>
      <c r="H110" t="str">
        <f t="shared" si="2"/>
        <v>Albemarle County, Virginia</v>
      </c>
      <c r="I110" t="str">
        <f>VLOOKUP(H110,Sheet1!$B$1:$C$3196,2,FALSE)</f>
        <v>51003</v>
      </c>
      <c r="J110">
        <v>118266</v>
      </c>
      <c r="K110" s="1">
        <v>45126</v>
      </c>
      <c r="L110" s="1">
        <v>45140</v>
      </c>
      <c r="M110">
        <v>17</v>
      </c>
      <c r="N110">
        <v>100</v>
      </c>
      <c r="O110">
        <v>52.2</v>
      </c>
      <c r="P110" t="s">
        <v>23</v>
      </c>
      <c r="Q110" s="1">
        <v>45026</v>
      </c>
    </row>
    <row r="111" spans="1:17" x14ac:dyDescent="0.2">
      <c r="A111" t="s">
        <v>33</v>
      </c>
      <c r="B111">
        <v>1211</v>
      </c>
      <c r="C111" t="s">
        <v>33</v>
      </c>
      <c r="D111" t="s">
        <v>16</v>
      </c>
      <c r="F111" t="s">
        <v>167</v>
      </c>
      <c r="G111" t="s">
        <v>3421</v>
      </c>
      <c r="H111" t="str">
        <f t="shared" si="2"/>
        <v>York County, Virginia</v>
      </c>
      <c r="I111" t="str">
        <f>VLOOKUP(H111,Sheet1!$B$1:$C$3196,2,FALSE)</f>
        <v>51199</v>
      </c>
      <c r="J111">
        <v>99112</v>
      </c>
      <c r="K111" s="1">
        <v>45126</v>
      </c>
      <c r="L111" s="1">
        <v>45140</v>
      </c>
      <c r="P111" t="s">
        <v>23</v>
      </c>
      <c r="Q111" s="1">
        <v>44718</v>
      </c>
    </row>
    <row r="112" spans="1:17" x14ac:dyDescent="0.2">
      <c r="A112" t="s">
        <v>89</v>
      </c>
      <c r="B112">
        <v>1139</v>
      </c>
      <c r="C112" t="s">
        <v>89</v>
      </c>
      <c r="D112" t="s">
        <v>16</v>
      </c>
      <c r="F112" t="s">
        <v>90</v>
      </c>
      <c r="G112" t="s">
        <v>3434</v>
      </c>
      <c r="H112" t="str">
        <f t="shared" si="2"/>
        <v>King County, Washington</v>
      </c>
      <c r="I112" t="str">
        <f>VLOOKUP(H112,Sheet1!$B$1:$C$3196,2,FALSE)</f>
        <v>53033</v>
      </c>
      <c r="J112">
        <v>896000</v>
      </c>
      <c r="K112" s="1">
        <v>45126</v>
      </c>
      <c r="L112" s="1">
        <v>45140</v>
      </c>
      <c r="M112">
        <v>-54</v>
      </c>
      <c r="N112">
        <v>100</v>
      </c>
      <c r="O112">
        <v>26.5</v>
      </c>
      <c r="P112" t="s">
        <v>23</v>
      </c>
      <c r="Q112" s="1">
        <v>44801</v>
      </c>
    </row>
    <row r="113" spans="1:17" x14ac:dyDescent="0.2">
      <c r="A113" t="s">
        <v>89</v>
      </c>
      <c r="B113">
        <v>1142</v>
      </c>
      <c r="C113" t="s">
        <v>89</v>
      </c>
      <c r="D113" t="s">
        <v>16</v>
      </c>
      <c r="F113" t="s">
        <v>127</v>
      </c>
      <c r="G113" t="s">
        <v>3434</v>
      </c>
      <c r="H113" t="str">
        <f t="shared" si="2"/>
        <v>King County, Washington</v>
      </c>
      <c r="I113" t="str">
        <f>VLOOKUP(H113,Sheet1!$B$1:$C$3196,2,FALSE)</f>
        <v>53033</v>
      </c>
      <c r="J113">
        <v>789000</v>
      </c>
      <c r="K113" s="1">
        <v>45126</v>
      </c>
      <c r="L113" s="1">
        <v>45140</v>
      </c>
      <c r="M113">
        <v>6</v>
      </c>
      <c r="N113">
        <v>100</v>
      </c>
      <c r="O113">
        <v>7.8</v>
      </c>
      <c r="P113" t="s">
        <v>23</v>
      </c>
      <c r="Q113" s="1">
        <v>44703</v>
      </c>
    </row>
    <row r="114" spans="1:17" x14ac:dyDescent="0.2">
      <c r="A114" t="s">
        <v>89</v>
      </c>
      <c r="B114">
        <v>676</v>
      </c>
      <c r="C114" t="s">
        <v>89</v>
      </c>
      <c r="D114" t="s">
        <v>16</v>
      </c>
      <c r="F114" t="s">
        <v>138</v>
      </c>
      <c r="G114" t="s">
        <v>3434</v>
      </c>
      <c r="H114" t="str">
        <f t="shared" si="2"/>
        <v>King County, Washington</v>
      </c>
      <c r="I114" t="str">
        <f>VLOOKUP(H114,Sheet1!$B$1:$C$3196,2,FALSE)</f>
        <v>53033</v>
      </c>
      <c r="J114">
        <v>288000</v>
      </c>
      <c r="K114" s="1">
        <v>45126</v>
      </c>
      <c r="L114" s="1">
        <v>45140</v>
      </c>
      <c r="M114">
        <v>-89</v>
      </c>
      <c r="N114">
        <v>100</v>
      </c>
      <c r="O114">
        <v>21</v>
      </c>
      <c r="P114" t="s">
        <v>23</v>
      </c>
      <c r="Q114" s="1">
        <v>44801</v>
      </c>
    </row>
    <row r="115" spans="1:17" x14ac:dyDescent="0.2">
      <c r="A115" t="s">
        <v>89</v>
      </c>
      <c r="B115">
        <v>676</v>
      </c>
      <c r="C115" t="s">
        <v>89</v>
      </c>
      <c r="D115" t="s">
        <v>16</v>
      </c>
      <c r="F115" t="s">
        <v>154</v>
      </c>
      <c r="G115" t="s">
        <v>3434</v>
      </c>
      <c r="H115" t="str">
        <f t="shared" si="2"/>
        <v>King County, Washington</v>
      </c>
      <c r="I115" t="str">
        <f>VLOOKUP(H115,Sheet1!$B$1:$C$3196,2,FALSE)</f>
        <v>53033</v>
      </c>
      <c r="J115">
        <v>288000</v>
      </c>
      <c r="K115" s="1">
        <v>45126</v>
      </c>
      <c r="L115" s="1">
        <v>45140</v>
      </c>
      <c r="P115" t="s">
        <v>23</v>
      </c>
      <c r="Q115" s="1">
        <v>44703</v>
      </c>
    </row>
    <row r="116" spans="1:17" x14ac:dyDescent="0.2">
      <c r="A116" t="s">
        <v>21</v>
      </c>
      <c r="B116">
        <v>1861</v>
      </c>
      <c r="C116" t="s">
        <v>21</v>
      </c>
      <c r="D116" t="s">
        <v>16</v>
      </c>
      <c r="F116" t="s">
        <v>22</v>
      </c>
      <c r="G116" t="s">
        <v>3435</v>
      </c>
      <c r="H116" t="str">
        <f t="shared" si="2"/>
        <v>Cabell County, West Virginia</v>
      </c>
      <c r="I116" t="str">
        <f>VLOOKUP(H116,Sheet1!$B$1:$C$3196,2,FALSE)</f>
        <v>54011</v>
      </c>
      <c r="J116">
        <v>56000</v>
      </c>
      <c r="K116" s="1">
        <v>45126</v>
      </c>
      <c r="L116" s="1">
        <v>45140</v>
      </c>
      <c r="P116" t="s">
        <v>23</v>
      </c>
      <c r="Q116" s="1">
        <v>44632</v>
      </c>
    </row>
    <row r="117" spans="1:17" x14ac:dyDescent="0.2">
      <c r="A117" t="s">
        <v>42</v>
      </c>
      <c r="B117">
        <v>297</v>
      </c>
      <c r="C117" t="s">
        <v>42</v>
      </c>
      <c r="D117" t="s">
        <v>16</v>
      </c>
      <c r="F117" t="s">
        <v>43</v>
      </c>
      <c r="G117" t="s">
        <v>3436</v>
      </c>
      <c r="H117" t="str">
        <f t="shared" si="2"/>
        <v>Waukesha County, Wisconsin</v>
      </c>
      <c r="I117" t="str">
        <f>VLOOKUP(H117,Sheet1!$B$1:$C$3196,2,FALSE)</f>
        <v>55133</v>
      </c>
      <c r="J117">
        <v>22300</v>
      </c>
      <c r="K117" s="1">
        <v>45126</v>
      </c>
      <c r="L117" s="1">
        <v>45140</v>
      </c>
      <c r="M117">
        <v>21</v>
      </c>
      <c r="N117">
        <v>33</v>
      </c>
      <c r="O117">
        <v>10.6</v>
      </c>
      <c r="P117" t="s">
        <v>23</v>
      </c>
      <c r="Q117" s="1">
        <v>44572</v>
      </c>
    </row>
    <row r="118" spans="1:17" x14ac:dyDescent="0.2">
      <c r="A118" t="s">
        <v>42</v>
      </c>
      <c r="B118">
        <v>172</v>
      </c>
      <c r="C118" t="s">
        <v>42</v>
      </c>
      <c r="D118" t="s">
        <v>16</v>
      </c>
      <c r="F118" t="s">
        <v>48</v>
      </c>
      <c r="G118" t="s">
        <v>3437</v>
      </c>
      <c r="H118" t="str">
        <f t="shared" si="2"/>
        <v>Dodge County, Wisconsin</v>
      </c>
      <c r="I118" t="str">
        <f>VLOOKUP(H118,Sheet1!$B$1:$C$3196,2,FALSE)</f>
        <v>55027</v>
      </c>
      <c r="J118">
        <v>17320</v>
      </c>
      <c r="K118" s="1">
        <v>45126</v>
      </c>
      <c r="L118" s="1">
        <v>45140</v>
      </c>
      <c r="N118">
        <v>0</v>
      </c>
      <c r="O118">
        <v>3.3330000000000002</v>
      </c>
      <c r="P118" t="s">
        <v>23</v>
      </c>
      <c r="Q118" s="1">
        <v>44572</v>
      </c>
    </row>
    <row r="119" spans="1:17" x14ac:dyDescent="0.2">
      <c r="A119" t="s">
        <v>42</v>
      </c>
      <c r="B119">
        <v>256</v>
      </c>
      <c r="C119" t="s">
        <v>42</v>
      </c>
      <c r="D119" t="s">
        <v>16</v>
      </c>
      <c r="F119" t="s">
        <v>69</v>
      </c>
      <c r="G119" t="s">
        <v>3438</v>
      </c>
      <c r="H119" t="str">
        <f t="shared" si="2"/>
        <v>Milwaukee County, Wisconsin</v>
      </c>
      <c r="I119" t="str">
        <f>VLOOKUP(H119,Sheet1!$B$1:$C$3196,2,FALSE)</f>
        <v>55079</v>
      </c>
      <c r="J119">
        <v>470007</v>
      </c>
      <c r="K119" s="1">
        <v>45126</v>
      </c>
      <c r="L119" s="1">
        <v>45140</v>
      </c>
      <c r="M119">
        <v>-87</v>
      </c>
      <c r="N119">
        <v>100</v>
      </c>
      <c r="O119">
        <v>36.799999999999997</v>
      </c>
      <c r="P119" t="s">
        <v>18</v>
      </c>
      <c r="Q119" s="1">
        <v>44430</v>
      </c>
    </row>
    <row r="120" spans="1:17" x14ac:dyDescent="0.2">
      <c r="A120" t="s">
        <v>42</v>
      </c>
      <c r="B120">
        <v>257</v>
      </c>
      <c r="C120" t="s">
        <v>42</v>
      </c>
      <c r="D120" t="s">
        <v>16</v>
      </c>
      <c r="F120" t="s">
        <v>75</v>
      </c>
      <c r="G120" t="s">
        <v>3438</v>
      </c>
      <c r="H120" t="str">
        <f t="shared" si="2"/>
        <v>Milwaukee County, Wisconsin</v>
      </c>
      <c r="I120" t="str">
        <f>VLOOKUP(H120,Sheet1!$B$1:$C$3196,2,FALSE)</f>
        <v>55079</v>
      </c>
      <c r="J120">
        <v>615934</v>
      </c>
      <c r="K120" s="1">
        <v>45126</v>
      </c>
      <c r="L120" s="1">
        <v>45140</v>
      </c>
      <c r="M120">
        <v>-99</v>
      </c>
      <c r="N120">
        <v>100</v>
      </c>
      <c r="O120">
        <v>21.4</v>
      </c>
      <c r="P120" t="s">
        <v>18</v>
      </c>
      <c r="Q120" s="1">
        <v>44430</v>
      </c>
    </row>
    <row r="121" spans="1:17" x14ac:dyDescent="0.2">
      <c r="A121" t="s">
        <v>42</v>
      </c>
      <c r="B121">
        <v>164</v>
      </c>
      <c r="C121" t="s">
        <v>42</v>
      </c>
      <c r="D121" t="s">
        <v>16</v>
      </c>
      <c r="F121" t="s">
        <v>82</v>
      </c>
      <c r="G121" t="s">
        <v>3439</v>
      </c>
      <c r="H121" t="str">
        <f t="shared" si="2"/>
        <v>Kewaunee County, Wisconsin</v>
      </c>
      <c r="I121" t="str">
        <f>VLOOKUP(H121,Sheet1!$B$1:$C$3196,2,FALSE)</f>
        <v>55061</v>
      </c>
      <c r="J121">
        <v>189000</v>
      </c>
      <c r="K121" s="1">
        <v>45126</v>
      </c>
      <c r="L121" s="1">
        <v>45140</v>
      </c>
      <c r="N121">
        <v>100</v>
      </c>
      <c r="O121">
        <v>39</v>
      </c>
      <c r="P121" t="s">
        <v>18</v>
      </c>
      <c r="Q121" s="1">
        <v>44430</v>
      </c>
    </row>
    <row r="122" spans="1:17" x14ac:dyDescent="0.2">
      <c r="A122" t="s">
        <v>42</v>
      </c>
      <c r="B122">
        <v>41</v>
      </c>
      <c r="C122" t="s">
        <v>42</v>
      </c>
      <c r="D122" t="s">
        <v>16</v>
      </c>
      <c r="F122" t="s">
        <v>99</v>
      </c>
      <c r="G122" t="s">
        <v>3440</v>
      </c>
      <c r="H122" t="str">
        <f t="shared" si="2"/>
        <v>Outagamie County, Wisconsin</v>
      </c>
      <c r="I122" t="str">
        <f>VLOOKUP(H122,Sheet1!$B$1:$C$3196,2,FALSE)</f>
        <v>55087</v>
      </c>
      <c r="J122">
        <v>72810</v>
      </c>
      <c r="K122" s="1">
        <v>45126</v>
      </c>
      <c r="L122" s="1">
        <v>45140</v>
      </c>
      <c r="M122">
        <v>-82</v>
      </c>
      <c r="N122">
        <v>0</v>
      </c>
      <c r="O122">
        <v>4.4000000000000004</v>
      </c>
      <c r="P122" t="s">
        <v>23</v>
      </c>
      <c r="Q122" s="1">
        <v>44568</v>
      </c>
    </row>
    <row r="123" spans="1:17" x14ac:dyDescent="0.2">
      <c r="A123" t="s">
        <v>42</v>
      </c>
      <c r="B123">
        <v>239</v>
      </c>
      <c r="C123" t="s">
        <v>42</v>
      </c>
      <c r="D123" t="s">
        <v>16</v>
      </c>
      <c r="F123" t="s">
        <v>105</v>
      </c>
      <c r="G123" t="s">
        <v>3441</v>
      </c>
      <c r="H123" t="str">
        <f t="shared" si="2"/>
        <v>Marathon County, Wisconsin</v>
      </c>
      <c r="I123" t="str">
        <f>VLOOKUP(H123,Sheet1!$B$1:$C$3196,2,FALSE)</f>
        <v>55073</v>
      </c>
      <c r="J123">
        <v>19300</v>
      </c>
      <c r="K123" s="1">
        <v>45126</v>
      </c>
      <c r="L123" s="1">
        <v>45140</v>
      </c>
      <c r="M123">
        <v>-56</v>
      </c>
      <c r="N123">
        <v>33</v>
      </c>
      <c r="O123">
        <v>13.6</v>
      </c>
      <c r="P123" t="s">
        <v>23</v>
      </c>
      <c r="Q123" s="1">
        <v>44572</v>
      </c>
    </row>
    <row r="124" spans="1:17" x14ac:dyDescent="0.2">
      <c r="A124" t="s">
        <v>42</v>
      </c>
      <c r="B124">
        <v>344</v>
      </c>
      <c r="C124" t="s">
        <v>42</v>
      </c>
      <c r="D124" t="s">
        <v>16</v>
      </c>
      <c r="F124" t="s">
        <v>117</v>
      </c>
      <c r="G124" t="s">
        <v>3445</v>
      </c>
      <c r="H124" t="str">
        <f t="shared" si="2"/>
        <v>St. Croix County, Wisconsin</v>
      </c>
      <c r="I124" t="str">
        <f>VLOOKUP(H124,Sheet1!$B$1:$C$3196,2,FALSE)</f>
        <v>55109</v>
      </c>
      <c r="J124">
        <v>15900</v>
      </c>
      <c r="K124" s="1">
        <v>45126</v>
      </c>
      <c r="L124" s="1">
        <v>45140</v>
      </c>
      <c r="N124">
        <v>0</v>
      </c>
      <c r="O124">
        <v>13</v>
      </c>
      <c r="P124" t="s">
        <v>23</v>
      </c>
      <c r="Q124" s="1">
        <v>44600</v>
      </c>
    </row>
    <row r="125" spans="1:17" x14ac:dyDescent="0.2">
      <c r="A125" t="s">
        <v>42</v>
      </c>
      <c r="B125">
        <v>136</v>
      </c>
      <c r="C125" t="s">
        <v>42</v>
      </c>
      <c r="D125" t="s">
        <v>16</v>
      </c>
      <c r="F125" t="s">
        <v>129</v>
      </c>
      <c r="G125" t="s">
        <v>3442</v>
      </c>
      <c r="H125" t="str">
        <f t="shared" si="2"/>
        <v>Chippewa County, Wisconsin</v>
      </c>
      <c r="I125" t="str">
        <f>VLOOKUP(H125,Sheet1!$B$1:$C$3196,2,FALSE)</f>
        <v>55017</v>
      </c>
      <c r="J125">
        <v>73000</v>
      </c>
      <c r="K125" s="1">
        <v>45126</v>
      </c>
      <c r="L125" s="1">
        <v>45140</v>
      </c>
      <c r="M125">
        <v>6617</v>
      </c>
      <c r="N125">
        <v>50</v>
      </c>
      <c r="O125">
        <v>17.2</v>
      </c>
      <c r="P125" t="s">
        <v>23</v>
      </c>
      <c r="Q125" s="1">
        <v>44568</v>
      </c>
    </row>
    <row r="126" spans="1:17" x14ac:dyDescent="0.2">
      <c r="A126" t="s">
        <v>42</v>
      </c>
      <c r="B126">
        <v>696</v>
      </c>
      <c r="C126" t="s">
        <v>42</v>
      </c>
      <c r="D126" t="s">
        <v>16</v>
      </c>
      <c r="F126" t="s">
        <v>141</v>
      </c>
      <c r="G126" t="s">
        <v>3437</v>
      </c>
      <c r="H126" t="str">
        <f t="shared" si="2"/>
        <v>Dodge County, Wisconsin</v>
      </c>
      <c r="I126" t="str">
        <f>VLOOKUP(H126,Sheet1!$B$1:$C$3196,2,FALSE)</f>
        <v>55027</v>
      </c>
      <c r="J126">
        <v>23660</v>
      </c>
      <c r="K126" s="1">
        <v>45126</v>
      </c>
      <c r="L126" s="1">
        <v>45140</v>
      </c>
      <c r="M126">
        <v>1620</v>
      </c>
      <c r="N126">
        <v>67</v>
      </c>
      <c r="O126">
        <v>19.399999999999999</v>
      </c>
      <c r="P126" t="s">
        <v>23</v>
      </c>
      <c r="Q126" s="1">
        <v>44571</v>
      </c>
    </row>
  </sheetData>
  <sortState xmlns:xlrd2="http://schemas.microsoft.com/office/spreadsheetml/2017/richdata2" ref="A2:Q126">
    <sortCondition ref="C2:C12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6"/>
  <sheetViews>
    <sheetView topLeftCell="A2459" workbookViewId="0">
      <selection activeCell="B2473" sqref="B2473"/>
    </sheetView>
  </sheetViews>
  <sheetFormatPr baseColWidth="10" defaultRowHeight="16" x14ac:dyDescent="0.2"/>
  <sheetData>
    <row r="1" spans="1:3" x14ac:dyDescent="0.2">
      <c r="A1" t="s">
        <v>169</v>
      </c>
      <c r="B1" t="s">
        <v>168</v>
      </c>
      <c r="C1" t="s">
        <v>3365</v>
      </c>
    </row>
    <row r="2" spans="1:3" x14ac:dyDescent="0.2">
      <c r="A2">
        <v>0</v>
      </c>
      <c r="B2" t="s">
        <v>170</v>
      </c>
      <c r="C2" t="str">
        <f>TEXT(A2,"00000")</f>
        <v>00000</v>
      </c>
    </row>
    <row r="3" spans="1:3" x14ac:dyDescent="0.2">
      <c r="A3">
        <v>1000</v>
      </c>
      <c r="B3" t="s">
        <v>171</v>
      </c>
      <c r="C3" t="str">
        <f>TEXT(A3,"00000")</f>
        <v>01000</v>
      </c>
    </row>
    <row r="4" spans="1:3" x14ac:dyDescent="0.2">
      <c r="A4">
        <v>1001</v>
      </c>
      <c r="B4" t="s">
        <v>172</v>
      </c>
      <c r="C4" t="str">
        <f>TEXT(A4,"00000")</f>
        <v>01001</v>
      </c>
    </row>
    <row r="5" spans="1:3" x14ac:dyDescent="0.2">
      <c r="A5">
        <v>1003</v>
      </c>
      <c r="B5" t="s">
        <v>173</v>
      </c>
      <c r="C5" t="str">
        <f>TEXT(A5,"00000")</f>
        <v>01003</v>
      </c>
    </row>
    <row r="6" spans="1:3" x14ac:dyDescent="0.2">
      <c r="A6">
        <v>1005</v>
      </c>
      <c r="B6" t="s">
        <v>174</v>
      </c>
      <c r="C6" t="str">
        <f>TEXT(A6,"00000")</f>
        <v>01005</v>
      </c>
    </row>
    <row r="7" spans="1:3" x14ac:dyDescent="0.2">
      <c r="A7">
        <v>1007</v>
      </c>
      <c r="B7" t="s">
        <v>175</v>
      </c>
      <c r="C7" t="str">
        <f>TEXT(A7,"00000")</f>
        <v>01007</v>
      </c>
    </row>
    <row r="8" spans="1:3" x14ac:dyDescent="0.2">
      <c r="A8">
        <v>1009</v>
      </c>
      <c r="B8" t="s">
        <v>176</v>
      </c>
      <c r="C8" t="str">
        <f>TEXT(A8,"00000")</f>
        <v>01009</v>
      </c>
    </row>
    <row r="9" spans="1:3" x14ac:dyDescent="0.2">
      <c r="A9">
        <v>1011</v>
      </c>
      <c r="B9" t="s">
        <v>177</v>
      </c>
      <c r="C9" t="str">
        <f>TEXT(A9,"00000")</f>
        <v>01011</v>
      </c>
    </row>
    <row r="10" spans="1:3" x14ac:dyDescent="0.2">
      <c r="A10">
        <v>1013</v>
      </c>
      <c r="B10" t="s">
        <v>178</v>
      </c>
      <c r="C10" t="str">
        <f>TEXT(A10,"00000")</f>
        <v>01013</v>
      </c>
    </row>
    <row r="11" spans="1:3" x14ac:dyDescent="0.2">
      <c r="A11">
        <v>1015</v>
      </c>
      <c r="B11" t="s">
        <v>179</v>
      </c>
      <c r="C11" t="str">
        <f>TEXT(A11,"00000")</f>
        <v>01015</v>
      </c>
    </row>
    <row r="12" spans="1:3" x14ac:dyDescent="0.2">
      <c r="A12">
        <v>1017</v>
      </c>
      <c r="B12" t="s">
        <v>180</v>
      </c>
      <c r="C12" t="str">
        <f>TEXT(A12,"00000")</f>
        <v>01017</v>
      </c>
    </row>
    <row r="13" spans="1:3" x14ac:dyDescent="0.2">
      <c r="A13">
        <v>1019</v>
      </c>
      <c r="B13" t="s">
        <v>181</v>
      </c>
      <c r="C13" t="str">
        <f>TEXT(A13,"00000")</f>
        <v>01019</v>
      </c>
    </row>
    <row r="14" spans="1:3" x14ac:dyDescent="0.2">
      <c r="A14">
        <v>1021</v>
      </c>
      <c r="B14" t="s">
        <v>182</v>
      </c>
      <c r="C14" t="str">
        <f>TEXT(A14,"00000")</f>
        <v>01021</v>
      </c>
    </row>
    <row r="15" spans="1:3" x14ac:dyDescent="0.2">
      <c r="A15">
        <v>1023</v>
      </c>
      <c r="B15" t="s">
        <v>183</v>
      </c>
      <c r="C15" t="str">
        <f>TEXT(A15,"00000")</f>
        <v>01023</v>
      </c>
    </row>
    <row r="16" spans="1:3" x14ac:dyDescent="0.2">
      <c r="A16">
        <v>1025</v>
      </c>
      <c r="B16" t="s">
        <v>184</v>
      </c>
      <c r="C16" t="str">
        <f>TEXT(A16,"00000")</f>
        <v>01025</v>
      </c>
    </row>
    <row r="17" spans="1:3" x14ac:dyDescent="0.2">
      <c r="A17">
        <v>1027</v>
      </c>
      <c r="B17" t="s">
        <v>185</v>
      </c>
      <c r="C17" t="str">
        <f>TEXT(A17,"00000")</f>
        <v>01027</v>
      </c>
    </row>
    <row r="18" spans="1:3" x14ac:dyDescent="0.2">
      <c r="A18">
        <v>1029</v>
      </c>
      <c r="B18" t="s">
        <v>186</v>
      </c>
      <c r="C18" t="str">
        <f>TEXT(A18,"00000")</f>
        <v>01029</v>
      </c>
    </row>
    <row r="19" spans="1:3" x14ac:dyDescent="0.2">
      <c r="A19">
        <v>1031</v>
      </c>
      <c r="B19" t="s">
        <v>187</v>
      </c>
      <c r="C19" t="str">
        <f>TEXT(A19,"00000")</f>
        <v>01031</v>
      </c>
    </row>
    <row r="20" spans="1:3" x14ac:dyDescent="0.2">
      <c r="A20">
        <v>1033</v>
      </c>
      <c r="B20" t="s">
        <v>188</v>
      </c>
      <c r="C20" t="str">
        <f>TEXT(A20,"00000")</f>
        <v>01033</v>
      </c>
    </row>
    <row r="21" spans="1:3" x14ac:dyDescent="0.2">
      <c r="A21">
        <v>1035</v>
      </c>
      <c r="B21" t="s">
        <v>189</v>
      </c>
      <c r="C21" t="str">
        <f>TEXT(A21,"00000")</f>
        <v>01035</v>
      </c>
    </row>
    <row r="22" spans="1:3" x14ac:dyDescent="0.2">
      <c r="A22">
        <v>1037</v>
      </c>
      <c r="B22" t="s">
        <v>190</v>
      </c>
      <c r="C22" t="str">
        <f>TEXT(A22,"00000")</f>
        <v>01037</v>
      </c>
    </row>
    <row r="23" spans="1:3" x14ac:dyDescent="0.2">
      <c r="A23">
        <v>1039</v>
      </c>
      <c r="B23" t="s">
        <v>191</v>
      </c>
      <c r="C23" t="str">
        <f>TEXT(A23,"00000")</f>
        <v>01039</v>
      </c>
    </row>
    <row r="24" spans="1:3" x14ac:dyDescent="0.2">
      <c r="A24">
        <v>1041</v>
      </c>
      <c r="B24" t="s">
        <v>192</v>
      </c>
      <c r="C24" t="str">
        <f>TEXT(A24,"00000")</f>
        <v>01041</v>
      </c>
    </row>
    <row r="25" spans="1:3" x14ac:dyDescent="0.2">
      <c r="A25">
        <v>1043</v>
      </c>
      <c r="B25" t="s">
        <v>193</v>
      </c>
      <c r="C25" t="str">
        <f>TEXT(A25,"00000")</f>
        <v>01043</v>
      </c>
    </row>
    <row r="26" spans="1:3" x14ac:dyDescent="0.2">
      <c r="A26">
        <v>1045</v>
      </c>
      <c r="B26" t="s">
        <v>194</v>
      </c>
      <c r="C26" t="str">
        <f>TEXT(A26,"00000")</f>
        <v>01045</v>
      </c>
    </row>
    <row r="27" spans="1:3" x14ac:dyDescent="0.2">
      <c r="A27">
        <v>1047</v>
      </c>
      <c r="B27" t="s">
        <v>195</v>
      </c>
      <c r="C27" t="str">
        <f>TEXT(A27,"00000")</f>
        <v>01047</v>
      </c>
    </row>
    <row r="28" spans="1:3" x14ac:dyDescent="0.2">
      <c r="A28">
        <v>1049</v>
      </c>
      <c r="B28" t="s">
        <v>196</v>
      </c>
      <c r="C28" t="str">
        <f>TEXT(A28,"00000")</f>
        <v>01049</v>
      </c>
    </row>
    <row r="29" spans="1:3" x14ac:dyDescent="0.2">
      <c r="A29">
        <v>1051</v>
      </c>
      <c r="B29" t="s">
        <v>197</v>
      </c>
      <c r="C29" t="str">
        <f>TEXT(A29,"00000")</f>
        <v>01051</v>
      </c>
    </row>
    <row r="30" spans="1:3" x14ac:dyDescent="0.2">
      <c r="A30">
        <v>1053</v>
      </c>
      <c r="B30" t="s">
        <v>198</v>
      </c>
      <c r="C30" t="str">
        <f>TEXT(A30,"00000")</f>
        <v>01053</v>
      </c>
    </row>
    <row r="31" spans="1:3" x14ac:dyDescent="0.2">
      <c r="A31">
        <v>1055</v>
      </c>
      <c r="B31" t="s">
        <v>199</v>
      </c>
      <c r="C31" t="str">
        <f>TEXT(A31,"00000")</f>
        <v>01055</v>
      </c>
    </row>
    <row r="32" spans="1:3" x14ac:dyDescent="0.2">
      <c r="A32">
        <v>1057</v>
      </c>
      <c r="B32" t="s">
        <v>200</v>
      </c>
      <c r="C32" t="str">
        <f>TEXT(A32,"00000")</f>
        <v>01057</v>
      </c>
    </row>
    <row r="33" spans="1:3" x14ac:dyDescent="0.2">
      <c r="A33">
        <v>1059</v>
      </c>
      <c r="B33" t="s">
        <v>201</v>
      </c>
      <c r="C33" t="str">
        <f>TEXT(A33,"00000")</f>
        <v>01059</v>
      </c>
    </row>
    <row r="34" spans="1:3" x14ac:dyDescent="0.2">
      <c r="A34">
        <v>1061</v>
      </c>
      <c r="B34" t="s">
        <v>202</v>
      </c>
      <c r="C34" t="str">
        <f>TEXT(A34,"00000")</f>
        <v>01061</v>
      </c>
    </row>
    <row r="35" spans="1:3" x14ac:dyDescent="0.2">
      <c r="A35">
        <v>1063</v>
      </c>
      <c r="B35" t="s">
        <v>203</v>
      </c>
      <c r="C35" t="str">
        <f>TEXT(A35,"00000")</f>
        <v>01063</v>
      </c>
    </row>
    <row r="36" spans="1:3" x14ac:dyDescent="0.2">
      <c r="A36">
        <v>1065</v>
      </c>
      <c r="B36" t="s">
        <v>204</v>
      </c>
      <c r="C36" t="str">
        <f>TEXT(A36,"00000")</f>
        <v>01065</v>
      </c>
    </row>
    <row r="37" spans="1:3" x14ac:dyDescent="0.2">
      <c r="A37">
        <v>1067</v>
      </c>
      <c r="B37" t="s">
        <v>205</v>
      </c>
      <c r="C37" t="str">
        <f>TEXT(A37,"00000")</f>
        <v>01067</v>
      </c>
    </row>
    <row r="38" spans="1:3" x14ac:dyDescent="0.2">
      <c r="A38">
        <v>1069</v>
      </c>
      <c r="B38" t="s">
        <v>206</v>
      </c>
      <c r="C38" t="str">
        <f>TEXT(A38,"00000")</f>
        <v>01069</v>
      </c>
    </row>
    <row r="39" spans="1:3" x14ac:dyDescent="0.2">
      <c r="A39">
        <v>1071</v>
      </c>
      <c r="B39" t="s">
        <v>207</v>
      </c>
      <c r="C39" t="str">
        <f>TEXT(A39,"00000")</f>
        <v>01071</v>
      </c>
    </row>
    <row r="40" spans="1:3" x14ac:dyDescent="0.2">
      <c r="A40">
        <v>1073</v>
      </c>
      <c r="B40" t="s">
        <v>208</v>
      </c>
      <c r="C40" t="str">
        <f>TEXT(A40,"00000")</f>
        <v>01073</v>
      </c>
    </row>
    <row r="41" spans="1:3" x14ac:dyDescent="0.2">
      <c r="A41">
        <v>1075</v>
      </c>
      <c r="B41" t="s">
        <v>209</v>
      </c>
      <c r="C41" t="str">
        <f>TEXT(A41,"00000")</f>
        <v>01075</v>
      </c>
    </row>
    <row r="42" spans="1:3" x14ac:dyDescent="0.2">
      <c r="A42">
        <v>1077</v>
      </c>
      <c r="B42" t="s">
        <v>210</v>
      </c>
      <c r="C42" t="str">
        <f>TEXT(A42,"00000")</f>
        <v>01077</v>
      </c>
    </row>
    <row r="43" spans="1:3" x14ac:dyDescent="0.2">
      <c r="A43">
        <v>1079</v>
      </c>
      <c r="B43" t="s">
        <v>211</v>
      </c>
      <c r="C43" t="str">
        <f>TEXT(A43,"00000")</f>
        <v>01079</v>
      </c>
    </row>
    <row r="44" spans="1:3" x14ac:dyDescent="0.2">
      <c r="A44">
        <v>1081</v>
      </c>
      <c r="B44" t="s">
        <v>212</v>
      </c>
      <c r="C44" t="str">
        <f>TEXT(A44,"00000")</f>
        <v>01081</v>
      </c>
    </row>
    <row r="45" spans="1:3" x14ac:dyDescent="0.2">
      <c r="A45">
        <v>1083</v>
      </c>
      <c r="B45" t="s">
        <v>213</v>
      </c>
      <c r="C45" t="str">
        <f>TEXT(A45,"00000")</f>
        <v>01083</v>
      </c>
    </row>
    <row r="46" spans="1:3" x14ac:dyDescent="0.2">
      <c r="A46">
        <v>1085</v>
      </c>
      <c r="B46" t="s">
        <v>214</v>
      </c>
      <c r="C46" t="str">
        <f>TEXT(A46,"00000")</f>
        <v>01085</v>
      </c>
    </row>
    <row r="47" spans="1:3" x14ac:dyDescent="0.2">
      <c r="A47">
        <v>1087</v>
      </c>
      <c r="B47" t="s">
        <v>215</v>
      </c>
      <c r="C47" t="str">
        <f>TEXT(A47,"00000")</f>
        <v>01087</v>
      </c>
    </row>
    <row r="48" spans="1:3" x14ac:dyDescent="0.2">
      <c r="A48">
        <v>1089</v>
      </c>
      <c r="B48" t="s">
        <v>216</v>
      </c>
      <c r="C48" t="str">
        <f>TEXT(A48,"00000")</f>
        <v>01089</v>
      </c>
    </row>
    <row r="49" spans="1:3" x14ac:dyDescent="0.2">
      <c r="A49">
        <v>1091</v>
      </c>
      <c r="B49" t="s">
        <v>217</v>
      </c>
      <c r="C49" t="str">
        <f>TEXT(A49,"00000")</f>
        <v>01091</v>
      </c>
    </row>
    <row r="50" spans="1:3" x14ac:dyDescent="0.2">
      <c r="A50">
        <v>1093</v>
      </c>
      <c r="B50" t="s">
        <v>218</v>
      </c>
      <c r="C50" t="str">
        <f>TEXT(A50,"00000")</f>
        <v>01093</v>
      </c>
    </row>
    <row r="51" spans="1:3" x14ac:dyDescent="0.2">
      <c r="A51">
        <v>1095</v>
      </c>
      <c r="B51" t="s">
        <v>219</v>
      </c>
      <c r="C51" t="str">
        <f>TEXT(A51,"00000")</f>
        <v>01095</v>
      </c>
    </row>
    <row r="52" spans="1:3" x14ac:dyDescent="0.2">
      <c r="A52">
        <v>1097</v>
      </c>
      <c r="B52" t="s">
        <v>220</v>
      </c>
      <c r="C52" t="str">
        <f>TEXT(A52,"00000")</f>
        <v>01097</v>
      </c>
    </row>
    <row r="53" spans="1:3" x14ac:dyDescent="0.2">
      <c r="A53">
        <v>1099</v>
      </c>
      <c r="B53" t="s">
        <v>221</v>
      </c>
      <c r="C53" t="str">
        <f>TEXT(A53,"00000")</f>
        <v>01099</v>
      </c>
    </row>
    <row r="54" spans="1:3" x14ac:dyDescent="0.2">
      <c r="A54">
        <v>1101</v>
      </c>
      <c r="B54" t="s">
        <v>222</v>
      </c>
      <c r="C54" t="str">
        <f>TEXT(A54,"00000")</f>
        <v>01101</v>
      </c>
    </row>
    <row r="55" spans="1:3" x14ac:dyDescent="0.2">
      <c r="A55">
        <v>1103</v>
      </c>
      <c r="B55" t="s">
        <v>223</v>
      </c>
      <c r="C55" t="str">
        <f>TEXT(A55,"00000")</f>
        <v>01103</v>
      </c>
    </row>
    <row r="56" spans="1:3" x14ac:dyDescent="0.2">
      <c r="A56">
        <v>1105</v>
      </c>
      <c r="B56" t="s">
        <v>224</v>
      </c>
      <c r="C56" t="str">
        <f>TEXT(A56,"00000")</f>
        <v>01105</v>
      </c>
    </row>
    <row r="57" spans="1:3" x14ac:dyDescent="0.2">
      <c r="A57">
        <v>1107</v>
      </c>
      <c r="B57" t="s">
        <v>225</v>
      </c>
      <c r="C57" t="str">
        <f>TEXT(A57,"00000")</f>
        <v>01107</v>
      </c>
    </row>
    <row r="58" spans="1:3" x14ac:dyDescent="0.2">
      <c r="A58">
        <v>1109</v>
      </c>
      <c r="B58" t="s">
        <v>226</v>
      </c>
      <c r="C58" t="str">
        <f>TEXT(A58,"00000")</f>
        <v>01109</v>
      </c>
    </row>
    <row r="59" spans="1:3" x14ac:dyDescent="0.2">
      <c r="A59">
        <v>1111</v>
      </c>
      <c r="B59" t="s">
        <v>227</v>
      </c>
      <c r="C59" t="str">
        <f>TEXT(A59,"00000")</f>
        <v>01111</v>
      </c>
    </row>
    <row r="60" spans="1:3" x14ac:dyDescent="0.2">
      <c r="A60">
        <v>1113</v>
      </c>
      <c r="B60" t="s">
        <v>228</v>
      </c>
      <c r="C60" t="str">
        <f>TEXT(A60,"00000")</f>
        <v>01113</v>
      </c>
    </row>
    <row r="61" spans="1:3" x14ac:dyDescent="0.2">
      <c r="A61">
        <v>1115</v>
      </c>
      <c r="B61" t="s">
        <v>229</v>
      </c>
      <c r="C61" t="str">
        <f>TEXT(A61,"00000")</f>
        <v>01115</v>
      </c>
    </row>
    <row r="62" spans="1:3" x14ac:dyDescent="0.2">
      <c r="A62">
        <v>1117</v>
      </c>
      <c r="B62" t="s">
        <v>230</v>
      </c>
      <c r="C62" t="str">
        <f>TEXT(A62,"00000")</f>
        <v>01117</v>
      </c>
    </row>
    <row r="63" spans="1:3" x14ac:dyDescent="0.2">
      <c r="A63">
        <v>1119</v>
      </c>
      <c r="B63" t="s">
        <v>231</v>
      </c>
      <c r="C63" t="str">
        <f>TEXT(A63,"00000")</f>
        <v>01119</v>
      </c>
    </row>
    <row r="64" spans="1:3" x14ac:dyDescent="0.2">
      <c r="A64">
        <v>1121</v>
      </c>
      <c r="B64" t="s">
        <v>232</v>
      </c>
      <c r="C64" t="str">
        <f>TEXT(A64,"00000")</f>
        <v>01121</v>
      </c>
    </row>
    <row r="65" spans="1:3" x14ac:dyDescent="0.2">
      <c r="A65">
        <v>1123</v>
      </c>
      <c r="B65" t="s">
        <v>233</v>
      </c>
      <c r="C65" t="str">
        <f>TEXT(A65,"00000")</f>
        <v>01123</v>
      </c>
    </row>
    <row r="66" spans="1:3" x14ac:dyDescent="0.2">
      <c r="A66">
        <v>1125</v>
      </c>
      <c r="B66" t="s">
        <v>234</v>
      </c>
      <c r="C66" t="str">
        <f>TEXT(A66,"00000")</f>
        <v>01125</v>
      </c>
    </row>
    <row r="67" spans="1:3" x14ac:dyDescent="0.2">
      <c r="A67">
        <v>1127</v>
      </c>
      <c r="B67" t="s">
        <v>235</v>
      </c>
      <c r="C67" t="str">
        <f>TEXT(A67,"00000")</f>
        <v>01127</v>
      </c>
    </row>
    <row r="68" spans="1:3" x14ac:dyDescent="0.2">
      <c r="A68">
        <v>1129</v>
      </c>
      <c r="B68" t="s">
        <v>236</v>
      </c>
      <c r="C68" t="str">
        <f>TEXT(A68,"00000")</f>
        <v>01129</v>
      </c>
    </row>
    <row r="69" spans="1:3" x14ac:dyDescent="0.2">
      <c r="A69">
        <v>1131</v>
      </c>
      <c r="B69" t="s">
        <v>237</v>
      </c>
      <c r="C69" t="str">
        <f>TEXT(A69,"00000")</f>
        <v>01131</v>
      </c>
    </row>
    <row r="70" spans="1:3" x14ac:dyDescent="0.2">
      <c r="A70">
        <v>1133</v>
      </c>
      <c r="B70" t="s">
        <v>238</v>
      </c>
      <c r="C70" t="str">
        <f>TEXT(A70,"00000")</f>
        <v>01133</v>
      </c>
    </row>
    <row r="71" spans="1:3" x14ac:dyDescent="0.2">
      <c r="A71">
        <v>2000</v>
      </c>
      <c r="B71" t="s">
        <v>239</v>
      </c>
      <c r="C71" t="str">
        <f>TEXT(A71,"00000")</f>
        <v>02000</v>
      </c>
    </row>
    <row r="72" spans="1:3" x14ac:dyDescent="0.2">
      <c r="A72">
        <v>2013</v>
      </c>
      <c r="B72" t="s">
        <v>240</v>
      </c>
      <c r="C72" t="str">
        <f>TEXT(A72,"00000")</f>
        <v>02013</v>
      </c>
    </row>
    <row r="73" spans="1:3" x14ac:dyDescent="0.2">
      <c r="A73">
        <v>2016</v>
      </c>
      <c r="B73" t="s">
        <v>241</v>
      </c>
      <c r="C73" t="str">
        <f>TEXT(A73,"00000")</f>
        <v>02016</v>
      </c>
    </row>
    <row r="74" spans="1:3" x14ac:dyDescent="0.2">
      <c r="A74">
        <v>2020</v>
      </c>
      <c r="B74" t="s">
        <v>242</v>
      </c>
      <c r="C74" t="str">
        <f>TEXT(A74,"00000")</f>
        <v>02020</v>
      </c>
    </row>
    <row r="75" spans="1:3" x14ac:dyDescent="0.2">
      <c r="A75">
        <v>2050</v>
      </c>
      <c r="B75" t="s">
        <v>243</v>
      </c>
      <c r="C75" t="str">
        <f>TEXT(A75,"00000")</f>
        <v>02050</v>
      </c>
    </row>
    <row r="76" spans="1:3" x14ac:dyDescent="0.2">
      <c r="A76">
        <v>2060</v>
      </c>
      <c r="B76" t="s">
        <v>244</v>
      </c>
      <c r="C76" t="str">
        <f>TEXT(A76,"00000")</f>
        <v>02060</v>
      </c>
    </row>
    <row r="77" spans="1:3" x14ac:dyDescent="0.2">
      <c r="A77">
        <v>2068</v>
      </c>
      <c r="B77" t="s">
        <v>245</v>
      </c>
      <c r="C77" t="str">
        <f>TEXT(A77,"00000")</f>
        <v>02068</v>
      </c>
    </row>
    <row r="78" spans="1:3" x14ac:dyDescent="0.2">
      <c r="A78">
        <v>2070</v>
      </c>
      <c r="B78" t="s">
        <v>246</v>
      </c>
      <c r="C78" t="str">
        <f>TEXT(A78,"00000")</f>
        <v>02070</v>
      </c>
    </row>
    <row r="79" spans="1:3" x14ac:dyDescent="0.2">
      <c r="A79">
        <v>2090</v>
      </c>
      <c r="B79" t="s">
        <v>247</v>
      </c>
      <c r="C79" t="str">
        <f>TEXT(A79,"00000")</f>
        <v>02090</v>
      </c>
    </row>
    <row r="80" spans="1:3" x14ac:dyDescent="0.2">
      <c r="A80">
        <v>2100</v>
      </c>
      <c r="B80" t="s">
        <v>248</v>
      </c>
      <c r="C80" t="str">
        <f>TEXT(A80,"00000")</f>
        <v>02100</v>
      </c>
    </row>
    <row r="81" spans="1:3" x14ac:dyDescent="0.2">
      <c r="A81">
        <v>2105</v>
      </c>
      <c r="B81" t="s">
        <v>249</v>
      </c>
      <c r="C81" t="str">
        <f>TEXT(A81,"00000")</f>
        <v>02105</v>
      </c>
    </row>
    <row r="82" spans="1:3" x14ac:dyDescent="0.2">
      <c r="A82">
        <v>2110</v>
      </c>
      <c r="B82" t="s">
        <v>250</v>
      </c>
      <c r="C82" t="str">
        <f>TEXT(A82,"00000")</f>
        <v>02110</v>
      </c>
    </row>
    <row r="83" spans="1:3" x14ac:dyDescent="0.2">
      <c r="A83">
        <v>2122</v>
      </c>
      <c r="B83" t="s">
        <v>251</v>
      </c>
      <c r="C83" t="str">
        <f>TEXT(A83,"00000")</f>
        <v>02122</v>
      </c>
    </row>
    <row r="84" spans="1:3" x14ac:dyDescent="0.2">
      <c r="A84">
        <v>2130</v>
      </c>
      <c r="B84" t="s">
        <v>252</v>
      </c>
      <c r="C84" t="str">
        <f>TEXT(A84,"00000")</f>
        <v>02130</v>
      </c>
    </row>
    <row r="85" spans="1:3" x14ac:dyDescent="0.2">
      <c r="A85">
        <v>2150</v>
      </c>
      <c r="B85" t="s">
        <v>253</v>
      </c>
      <c r="C85" t="str">
        <f>TEXT(A85,"00000")</f>
        <v>02150</v>
      </c>
    </row>
    <row r="86" spans="1:3" x14ac:dyDescent="0.2">
      <c r="A86">
        <v>2164</v>
      </c>
      <c r="B86" t="s">
        <v>254</v>
      </c>
      <c r="C86" t="str">
        <f>TEXT(A86,"00000")</f>
        <v>02164</v>
      </c>
    </row>
    <row r="87" spans="1:3" x14ac:dyDescent="0.2">
      <c r="A87">
        <v>2170</v>
      </c>
      <c r="B87" t="s">
        <v>255</v>
      </c>
      <c r="C87" t="str">
        <f>TEXT(A87,"00000")</f>
        <v>02170</v>
      </c>
    </row>
    <row r="88" spans="1:3" x14ac:dyDescent="0.2">
      <c r="A88">
        <v>2180</v>
      </c>
      <c r="B88" t="s">
        <v>256</v>
      </c>
      <c r="C88" t="str">
        <f>TEXT(A88,"00000")</f>
        <v>02180</v>
      </c>
    </row>
    <row r="89" spans="1:3" x14ac:dyDescent="0.2">
      <c r="A89">
        <v>2185</v>
      </c>
      <c r="B89" t="s">
        <v>257</v>
      </c>
      <c r="C89" t="str">
        <f>TEXT(A89,"00000")</f>
        <v>02185</v>
      </c>
    </row>
    <row r="90" spans="1:3" x14ac:dyDescent="0.2">
      <c r="A90">
        <v>2188</v>
      </c>
      <c r="B90" t="s">
        <v>258</v>
      </c>
      <c r="C90" t="str">
        <f>TEXT(A90,"00000")</f>
        <v>02188</v>
      </c>
    </row>
    <row r="91" spans="1:3" x14ac:dyDescent="0.2">
      <c r="A91">
        <v>2195</v>
      </c>
      <c r="B91" t="s">
        <v>259</v>
      </c>
      <c r="C91" t="str">
        <f>TEXT(A91,"00000")</f>
        <v>02195</v>
      </c>
    </row>
    <row r="92" spans="1:3" x14ac:dyDescent="0.2">
      <c r="A92">
        <v>2198</v>
      </c>
      <c r="B92" t="s">
        <v>260</v>
      </c>
      <c r="C92" t="str">
        <f>TEXT(A92,"00000")</f>
        <v>02198</v>
      </c>
    </row>
    <row r="93" spans="1:3" x14ac:dyDescent="0.2">
      <c r="A93">
        <v>2220</v>
      </c>
      <c r="B93" t="s">
        <v>261</v>
      </c>
      <c r="C93" t="str">
        <f>TEXT(A93,"00000")</f>
        <v>02220</v>
      </c>
    </row>
    <row r="94" spans="1:3" x14ac:dyDescent="0.2">
      <c r="A94">
        <v>2230</v>
      </c>
      <c r="B94" t="s">
        <v>262</v>
      </c>
      <c r="C94" t="str">
        <f>TEXT(A94,"00000")</f>
        <v>02230</v>
      </c>
    </row>
    <row r="95" spans="1:3" x14ac:dyDescent="0.2">
      <c r="A95">
        <v>2240</v>
      </c>
      <c r="B95" t="s">
        <v>263</v>
      </c>
      <c r="C95" t="str">
        <f>TEXT(A95,"00000")</f>
        <v>02240</v>
      </c>
    </row>
    <row r="96" spans="1:3" x14ac:dyDescent="0.2">
      <c r="A96">
        <v>2261</v>
      </c>
      <c r="B96" t="s">
        <v>264</v>
      </c>
      <c r="C96" t="str">
        <f>TEXT(A96,"00000")</f>
        <v>02261</v>
      </c>
    </row>
    <row r="97" spans="1:3" x14ac:dyDescent="0.2">
      <c r="A97">
        <v>2270</v>
      </c>
      <c r="B97" t="s">
        <v>265</v>
      </c>
      <c r="C97" t="str">
        <f>TEXT(A97,"00000")</f>
        <v>02270</v>
      </c>
    </row>
    <row r="98" spans="1:3" x14ac:dyDescent="0.2">
      <c r="A98">
        <v>2275</v>
      </c>
      <c r="B98" t="s">
        <v>266</v>
      </c>
      <c r="C98" t="str">
        <f>TEXT(A98,"00000")</f>
        <v>02275</v>
      </c>
    </row>
    <row r="99" spans="1:3" x14ac:dyDescent="0.2">
      <c r="A99">
        <v>2282</v>
      </c>
      <c r="B99" t="s">
        <v>267</v>
      </c>
      <c r="C99" t="str">
        <f>TEXT(A99,"00000")</f>
        <v>02282</v>
      </c>
    </row>
    <row r="100" spans="1:3" x14ac:dyDescent="0.2">
      <c r="A100">
        <v>2290</v>
      </c>
      <c r="B100" t="s">
        <v>268</v>
      </c>
      <c r="C100" t="str">
        <f>TEXT(A100,"00000")</f>
        <v>02290</v>
      </c>
    </row>
    <row r="101" spans="1:3" x14ac:dyDescent="0.2">
      <c r="A101">
        <v>4000</v>
      </c>
      <c r="B101" t="s">
        <v>269</v>
      </c>
      <c r="C101" t="str">
        <f>TEXT(A101,"00000")</f>
        <v>04000</v>
      </c>
    </row>
    <row r="102" spans="1:3" x14ac:dyDescent="0.2">
      <c r="A102">
        <v>4001</v>
      </c>
      <c r="B102" t="s">
        <v>270</v>
      </c>
      <c r="C102" t="str">
        <f>TEXT(A102,"00000")</f>
        <v>04001</v>
      </c>
    </row>
    <row r="103" spans="1:3" x14ac:dyDescent="0.2">
      <c r="A103">
        <v>4003</v>
      </c>
      <c r="B103" t="s">
        <v>271</v>
      </c>
      <c r="C103" t="str">
        <f>TEXT(A103,"00000")</f>
        <v>04003</v>
      </c>
    </row>
    <row r="104" spans="1:3" x14ac:dyDescent="0.2">
      <c r="A104">
        <v>4005</v>
      </c>
      <c r="B104" t="s">
        <v>272</v>
      </c>
      <c r="C104" t="str">
        <f>TEXT(A104,"00000")</f>
        <v>04005</v>
      </c>
    </row>
    <row r="105" spans="1:3" x14ac:dyDescent="0.2">
      <c r="A105">
        <v>4007</v>
      </c>
      <c r="B105" t="s">
        <v>273</v>
      </c>
      <c r="C105" t="str">
        <f>TEXT(A105,"00000")</f>
        <v>04007</v>
      </c>
    </row>
    <row r="106" spans="1:3" x14ac:dyDescent="0.2">
      <c r="A106">
        <v>4009</v>
      </c>
      <c r="B106" t="s">
        <v>274</v>
      </c>
      <c r="C106" t="str">
        <f>TEXT(A106,"00000")</f>
        <v>04009</v>
      </c>
    </row>
    <row r="107" spans="1:3" x14ac:dyDescent="0.2">
      <c r="A107">
        <v>4011</v>
      </c>
      <c r="B107" t="s">
        <v>275</v>
      </c>
      <c r="C107" t="str">
        <f>TEXT(A107,"00000")</f>
        <v>04011</v>
      </c>
    </row>
    <row r="108" spans="1:3" x14ac:dyDescent="0.2">
      <c r="A108">
        <v>4012</v>
      </c>
      <c r="B108" t="s">
        <v>276</v>
      </c>
      <c r="C108" t="str">
        <f>TEXT(A108,"00000")</f>
        <v>04012</v>
      </c>
    </row>
    <row r="109" spans="1:3" x14ac:dyDescent="0.2">
      <c r="A109">
        <v>4013</v>
      </c>
      <c r="B109" t="s">
        <v>277</v>
      </c>
      <c r="C109" t="str">
        <f>TEXT(A109,"00000")</f>
        <v>04013</v>
      </c>
    </row>
    <row r="110" spans="1:3" x14ac:dyDescent="0.2">
      <c r="A110">
        <v>4015</v>
      </c>
      <c r="B110" t="s">
        <v>278</v>
      </c>
      <c r="C110" t="str">
        <f>TEXT(A110,"00000")</f>
        <v>04015</v>
      </c>
    </row>
    <row r="111" spans="1:3" x14ac:dyDescent="0.2">
      <c r="A111">
        <v>4017</v>
      </c>
      <c r="B111" t="s">
        <v>279</v>
      </c>
      <c r="C111" t="str">
        <f>TEXT(A111,"00000")</f>
        <v>04017</v>
      </c>
    </row>
    <row r="112" spans="1:3" x14ac:dyDescent="0.2">
      <c r="A112">
        <v>4019</v>
      </c>
      <c r="B112" t="s">
        <v>280</v>
      </c>
      <c r="C112" t="str">
        <f>TEXT(A112,"00000")</f>
        <v>04019</v>
      </c>
    </row>
    <row r="113" spans="1:3" x14ac:dyDescent="0.2">
      <c r="A113">
        <v>4021</v>
      </c>
      <c r="B113" t="s">
        <v>281</v>
      </c>
      <c r="C113" t="str">
        <f>TEXT(A113,"00000")</f>
        <v>04021</v>
      </c>
    </row>
    <row r="114" spans="1:3" x14ac:dyDescent="0.2">
      <c r="A114">
        <v>4023</v>
      </c>
      <c r="B114" t="s">
        <v>282</v>
      </c>
      <c r="C114" t="str">
        <f>TEXT(A114,"00000")</f>
        <v>04023</v>
      </c>
    </row>
    <row r="115" spans="1:3" x14ac:dyDescent="0.2">
      <c r="A115">
        <v>4025</v>
      </c>
      <c r="B115" t="s">
        <v>283</v>
      </c>
      <c r="C115" t="str">
        <f>TEXT(A115,"00000")</f>
        <v>04025</v>
      </c>
    </row>
    <row r="116" spans="1:3" x14ac:dyDescent="0.2">
      <c r="A116">
        <v>4027</v>
      </c>
      <c r="B116" t="s">
        <v>284</v>
      </c>
      <c r="C116" t="str">
        <f>TEXT(A116,"00000")</f>
        <v>04027</v>
      </c>
    </row>
    <row r="117" spans="1:3" x14ac:dyDescent="0.2">
      <c r="A117">
        <v>5000</v>
      </c>
      <c r="B117" t="s">
        <v>285</v>
      </c>
      <c r="C117" t="str">
        <f>TEXT(A117,"00000")</f>
        <v>05000</v>
      </c>
    </row>
    <row r="118" spans="1:3" x14ac:dyDescent="0.2">
      <c r="A118">
        <v>5001</v>
      </c>
      <c r="B118" t="s">
        <v>286</v>
      </c>
      <c r="C118" t="str">
        <f>TEXT(A118,"00000")</f>
        <v>05001</v>
      </c>
    </row>
    <row r="119" spans="1:3" x14ac:dyDescent="0.2">
      <c r="A119">
        <v>5003</v>
      </c>
      <c r="B119" t="s">
        <v>287</v>
      </c>
      <c r="C119" t="str">
        <f>TEXT(A119,"00000")</f>
        <v>05003</v>
      </c>
    </row>
    <row r="120" spans="1:3" x14ac:dyDescent="0.2">
      <c r="A120">
        <v>5005</v>
      </c>
      <c r="B120" t="s">
        <v>288</v>
      </c>
      <c r="C120" t="str">
        <f>TEXT(A120,"00000")</f>
        <v>05005</v>
      </c>
    </row>
    <row r="121" spans="1:3" x14ac:dyDescent="0.2">
      <c r="A121">
        <v>5007</v>
      </c>
      <c r="B121" t="s">
        <v>289</v>
      </c>
      <c r="C121" t="str">
        <f>TEXT(A121,"00000")</f>
        <v>05007</v>
      </c>
    </row>
    <row r="122" spans="1:3" x14ac:dyDescent="0.2">
      <c r="A122">
        <v>5009</v>
      </c>
      <c r="B122" t="s">
        <v>290</v>
      </c>
      <c r="C122" t="str">
        <f>TEXT(A122,"00000")</f>
        <v>05009</v>
      </c>
    </row>
    <row r="123" spans="1:3" x14ac:dyDescent="0.2">
      <c r="A123">
        <v>5011</v>
      </c>
      <c r="B123" t="s">
        <v>291</v>
      </c>
      <c r="C123" t="str">
        <f>TEXT(A123,"00000")</f>
        <v>05011</v>
      </c>
    </row>
    <row r="124" spans="1:3" x14ac:dyDescent="0.2">
      <c r="A124">
        <v>5013</v>
      </c>
      <c r="B124" t="s">
        <v>292</v>
      </c>
      <c r="C124" t="str">
        <f>TEXT(A124,"00000")</f>
        <v>05013</v>
      </c>
    </row>
    <row r="125" spans="1:3" x14ac:dyDescent="0.2">
      <c r="A125">
        <v>5015</v>
      </c>
      <c r="B125" t="s">
        <v>293</v>
      </c>
      <c r="C125" t="str">
        <f>TEXT(A125,"00000")</f>
        <v>05015</v>
      </c>
    </row>
    <row r="126" spans="1:3" x14ac:dyDescent="0.2">
      <c r="A126">
        <v>5017</v>
      </c>
      <c r="B126" t="s">
        <v>294</v>
      </c>
      <c r="C126" t="str">
        <f>TEXT(A126,"00000")</f>
        <v>05017</v>
      </c>
    </row>
    <row r="127" spans="1:3" x14ac:dyDescent="0.2">
      <c r="A127">
        <v>5019</v>
      </c>
      <c r="B127" t="s">
        <v>295</v>
      </c>
      <c r="C127" t="str">
        <f>TEXT(A127,"00000")</f>
        <v>05019</v>
      </c>
    </row>
    <row r="128" spans="1:3" x14ac:dyDescent="0.2">
      <c r="A128">
        <v>5021</v>
      </c>
      <c r="B128" t="s">
        <v>296</v>
      </c>
      <c r="C128" t="str">
        <f>TEXT(A128,"00000")</f>
        <v>05021</v>
      </c>
    </row>
    <row r="129" spans="1:3" x14ac:dyDescent="0.2">
      <c r="A129">
        <v>5023</v>
      </c>
      <c r="B129" t="s">
        <v>297</v>
      </c>
      <c r="C129" t="str">
        <f>TEXT(A129,"00000")</f>
        <v>05023</v>
      </c>
    </row>
    <row r="130" spans="1:3" x14ac:dyDescent="0.2">
      <c r="A130">
        <v>5025</v>
      </c>
      <c r="B130" t="s">
        <v>298</v>
      </c>
      <c r="C130" t="str">
        <f>TEXT(A130,"00000")</f>
        <v>05025</v>
      </c>
    </row>
    <row r="131" spans="1:3" x14ac:dyDescent="0.2">
      <c r="A131">
        <v>5027</v>
      </c>
      <c r="B131" t="s">
        <v>299</v>
      </c>
      <c r="C131" t="str">
        <f>TEXT(A131,"00000")</f>
        <v>05027</v>
      </c>
    </row>
    <row r="132" spans="1:3" x14ac:dyDescent="0.2">
      <c r="A132">
        <v>5029</v>
      </c>
      <c r="B132" t="s">
        <v>300</v>
      </c>
      <c r="C132" t="str">
        <f>TEXT(A132,"00000")</f>
        <v>05029</v>
      </c>
    </row>
    <row r="133" spans="1:3" x14ac:dyDescent="0.2">
      <c r="A133">
        <v>5031</v>
      </c>
      <c r="B133" t="s">
        <v>301</v>
      </c>
      <c r="C133" t="str">
        <f>TEXT(A133,"00000")</f>
        <v>05031</v>
      </c>
    </row>
    <row r="134" spans="1:3" x14ac:dyDescent="0.2">
      <c r="A134">
        <v>5033</v>
      </c>
      <c r="B134" t="s">
        <v>302</v>
      </c>
      <c r="C134" t="str">
        <f>TEXT(A134,"00000")</f>
        <v>05033</v>
      </c>
    </row>
    <row r="135" spans="1:3" x14ac:dyDescent="0.2">
      <c r="A135">
        <v>5035</v>
      </c>
      <c r="B135" t="s">
        <v>303</v>
      </c>
      <c r="C135" t="str">
        <f>TEXT(A135,"00000")</f>
        <v>05035</v>
      </c>
    </row>
    <row r="136" spans="1:3" x14ac:dyDescent="0.2">
      <c r="A136">
        <v>5037</v>
      </c>
      <c r="B136" t="s">
        <v>304</v>
      </c>
      <c r="C136" t="str">
        <f>TEXT(A136,"00000")</f>
        <v>05037</v>
      </c>
    </row>
    <row r="137" spans="1:3" x14ac:dyDescent="0.2">
      <c r="A137">
        <v>5039</v>
      </c>
      <c r="B137" t="s">
        <v>305</v>
      </c>
      <c r="C137" t="str">
        <f>TEXT(A137,"00000")</f>
        <v>05039</v>
      </c>
    </row>
    <row r="138" spans="1:3" x14ac:dyDescent="0.2">
      <c r="A138">
        <v>5041</v>
      </c>
      <c r="B138" t="s">
        <v>306</v>
      </c>
      <c r="C138" t="str">
        <f>TEXT(A138,"00000")</f>
        <v>05041</v>
      </c>
    </row>
    <row r="139" spans="1:3" x14ac:dyDescent="0.2">
      <c r="A139">
        <v>5043</v>
      </c>
      <c r="B139" t="s">
        <v>307</v>
      </c>
      <c r="C139" t="str">
        <f>TEXT(A139,"00000")</f>
        <v>05043</v>
      </c>
    </row>
    <row r="140" spans="1:3" x14ac:dyDescent="0.2">
      <c r="A140">
        <v>5045</v>
      </c>
      <c r="B140" t="s">
        <v>308</v>
      </c>
      <c r="C140" t="str">
        <f>TEXT(A140,"00000")</f>
        <v>05045</v>
      </c>
    </row>
    <row r="141" spans="1:3" x14ac:dyDescent="0.2">
      <c r="A141">
        <v>5047</v>
      </c>
      <c r="B141" t="s">
        <v>309</v>
      </c>
      <c r="C141" t="str">
        <f>TEXT(A141,"00000")</f>
        <v>05047</v>
      </c>
    </row>
    <row r="142" spans="1:3" x14ac:dyDescent="0.2">
      <c r="A142">
        <v>5049</v>
      </c>
      <c r="B142" t="s">
        <v>310</v>
      </c>
      <c r="C142" t="str">
        <f>TEXT(A142,"00000")</f>
        <v>05049</v>
      </c>
    </row>
    <row r="143" spans="1:3" x14ac:dyDescent="0.2">
      <c r="A143">
        <v>5051</v>
      </c>
      <c r="B143" t="s">
        <v>311</v>
      </c>
      <c r="C143" t="str">
        <f>TEXT(A143,"00000")</f>
        <v>05051</v>
      </c>
    </row>
    <row r="144" spans="1:3" x14ac:dyDescent="0.2">
      <c r="A144">
        <v>5053</v>
      </c>
      <c r="B144" t="s">
        <v>312</v>
      </c>
      <c r="C144" t="str">
        <f>TEXT(A144,"00000")</f>
        <v>05053</v>
      </c>
    </row>
    <row r="145" spans="1:3" x14ac:dyDescent="0.2">
      <c r="A145">
        <v>5055</v>
      </c>
      <c r="B145" t="s">
        <v>313</v>
      </c>
      <c r="C145" t="str">
        <f>TEXT(A145,"00000")</f>
        <v>05055</v>
      </c>
    </row>
    <row r="146" spans="1:3" x14ac:dyDescent="0.2">
      <c r="A146">
        <v>5057</v>
      </c>
      <c r="B146" t="s">
        <v>314</v>
      </c>
      <c r="C146" t="str">
        <f>TEXT(A146,"00000")</f>
        <v>05057</v>
      </c>
    </row>
    <row r="147" spans="1:3" x14ac:dyDescent="0.2">
      <c r="A147">
        <v>5059</v>
      </c>
      <c r="B147" t="s">
        <v>315</v>
      </c>
      <c r="C147" t="str">
        <f>TEXT(A147,"00000")</f>
        <v>05059</v>
      </c>
    </row>
    <row r="148" spans="1:3" x14ac:dyDescent="0.2">
      <c r="A148">
        <v>5061</v>
      </c>
      <c r="B148" t="s">
        <v>316</v>
      </c>
      <c r="C148" t="str">
        <f>TEXT(A148,"00000")</f>
        <v>05061</v>
      </c>
    </row>
    <row r="149" spans="1:3" x14ac:dyDescent="0.2">
      <c r="A149">
        <v>5063</v>
      </c>
      <c r="B149" t="s">
        <v>317</v>
      </c>
      <c r="C149" t="str">
        <f>TEXT(A149,"00000")</f>
        <v>05063</v>
      </c>
    </row>
    <row r="150" spans="1:3" x14ac:dyDescent="0.2">
      <c r="A150">
        <v>5065</v>
      </c>
      <c r="B150" t="s">
        <v>318</v>
      </c>
      <c r="C150" t="str">
        <f>TEXT(A150,"00000")</f>
        <v>05065</v>
      </c>
    </row>
    <row r="151" spans="1:3" x14ac:dyDescent="0.2">
      <c r="A151">
        <v>5067</v>
      </c>
      <c r="B151" t="s">
        <v>319</v>
      </c>
      <c r="C151" t="str">
        <f>TEXT(A151,"00000")</f>
        <v>05067</v>
      </c>
    </row>
    <row r="152" spans="1:3" x14ac:dyDescent="0.2">
      <c r="A152">
        <v>5069</v>
      </c>
      <c r="B152" t="s">
        <v>320</v>
      </c>
      <c r="C152" t="str">
        <f>TEXT(A152,"00000")</f>
        <v>05069</v>
      </c>
    </row>
    <row r="153" spans="1:3" x14ac:dyDescent="0.2">
      <c r="A153">
        <v>5071</v>
      </c>
      <c r="B153" t="s">
        <v>321</v>
      </c>
      <c r="C153" t="str">
        <f>TEXT(A153,"00000")</f>
        <v>05071</v>
      </c>
    </row>
    <row r="154" spans="1:3" x14ac:dyDescent="0.2">
      <c r="A154">
        <v>5073</v>
      </c>
      <c r="B154" t="s">
        <v>322</v>
      </c>
      <c r="C154" t="str">
        <f>TEXT(A154,"00000")</f>
        <v>05073</v>
      </c>
    </row>
    <row r="155" spans="1:3" x14ac:dyDescent="0.2">
      <c r="A155">
        <v>5075</v>
      </c>
      <c r="B155" t="s">
        <v>323</v>
      </c>
      <c r="C155" t="str">
        <f>TEXT(A155,"00000")</f>
        <v>05075</v>
      </c>
    </row>
    <row r="156" spans="1:3" x14ac:dyDescent="0.2">
      <c r="A156">
        <v>5077</v>
      </c>
      <c r="B156" t="s">
        <v>324</v>
      </c>
      <c r="C156" t="str">
        <f>TEXT(A156,"00000")</f>
        <v>05077</v>
      </c>
    </row>
    <row r="157" spans="1:3" x14ac:dyDescent="0.2">
      <c r="A157">
        <v>5079</v>
      </c>
      <c r="B157" t="s">
        <v>325</v>
      </c>
      <c r="C157" t="str">
        <f>TEXT(A157,"00000")</f>
        <v>05079</v>
      </c>
    </row>
    <row r="158" spans="1:3" x14ac:dyDescent="0.2">
      <c r="A158">
        <v>5081</v>
      </c>
      <c r="B158" t="s">
        <v>326</v>
      </c>
      <c r="C158" t="str">
        <f>TEXT(A158,"00000")</f>
        <v>05081</v>
      </c>
    </row>
    <row r="159" spans="1:3" x14ac:dyDescent="0.2">
      <c r="A159">
        <v>5083</v>
      </c>
      <c r="B159" t="s">
        <v>327</v>
      </c>
      <c r="C159" t="str">
        <f>TEXT(A159,"00000")</f>
        <v>05083</v>
      </c>
    </row>
    <row r="160" spans="1:3" x14ac:dyDescent="0.2">
      <c r="A160">
        <v>5085</v>
      </c>
      <c r="B160" t="s">
        <v>328</v>
      </c>
      <c r="C160" t="str">
        <f>TEXT(A160,"00000")</f>
        <v>05085</v>
      </c>
    </row>
    <row r="161" spans="1:3" x14ac:dyDescent="0.2">
      <c r="A161">
        <v>5087</v>
      </c>
      <c r="B161" t="s">
        <v>329</v>
      </c>
      <c r="C161" t="str">
        <f>TEXT(A161,"00000")</f>
        <v>05087</v>
      </c>
    </row>
    <row r="162" spans="1:3" x14ac:dyDescent="0.2">
      <c r="A162">
        <v>5089</v>
      </c>
      <c r="B162" t="s">
        <v>330</v>
      </c>
      <c r="C162" t="str">
        <f>TEXT(A162,"00000")</f>
        <v>05089</v>
      </c>
    </row>
    <row r="163" spans="1:3" x14ac:dyDescent="0.2">
      <c r="A163">
        <v>5091</v>
      </c>
      <c r="B163" t="s">
        <v>331</v>
      </c>
      <c r="C163" t="str">
        <f>TEXT(A163,"00000")</f>
        <v>05091</v>
      </c>
    </row>
    <row r="164" spans="1:3" x14ac:dyDescent="0.2">
      <c r="A164">
        <v>5093</v>
      </c>
      <c r="B164" t="s">
        <v>332</v>
      </c>
      <c r="C164" t="str">
        <f>TEXT(A164,"00000")</f>
        <v>05093</v>
      </c>
    </row>
    <row r="165" spans="1:3" x14ac:dyDescent="0.2">
      <c r="A165">
        <v>5095</v>
      </c>
      <c r="B165" t="s">
        <v>333</v>
      </c>
      <c r="C165" t="str">
        <f>TEXT(A165,"00000")</f>
        <v>05095</v>
      </c>
    </row>
    <row r="166" spans="1:3" x14ac:dyDescent="0.2">
      <c r="A166">
        <v>5097</v>
      </c>
      <c r="B166" t="s">
        <v>334</v>
      </c>
      <c r="C166" t="str">
        <f>TEXT(A166,"00000")</f>
        <v>05097</v>
      </c>
    </row>
    <row r="167" spans="1:3" x14ac:dyDescent="0.2">
      <c r="A167">
        <v>5099</v>
      </c>
      <c r="B167" t="s">
        <v>335</v>
      </c>
      <c r="C167" t="str">
        <f>TEXT(A167,"00000")</f>
        <v>05099</v>
      </c>
    </row>
    <row r="168" spans="1:3" x14ac:dyDescent="0.2">
      <c r="A168">
        <v>5101</v>
      </c>
      <c r="B168" t="s">
        <v>336</v>
      </c>
      <c r="C168" t="str">
        <f>TEXT(A168,"00000")</f>
        <v>05101</v>
      </c>
    </row>
    <row r="169" spans="1:3" x14ac:dyDescent="0.2">
      <c r="A169">
        <v>5103</v>
      </c>
      <c r="B169" t="s">
        <v>337</v>
      </c>
      <c r="C169" t="str">
        <f>TEXT(A169,"00000")</f>
        <v>05103</v>
      </c>
    </row>
    <row r="170" spans="1:3" x14ac:dyDescent="0.2">
      <c r="A170">
        <v>5105</v>
      </c>
      <c r="B170" t="s">
        <v>338</v>
      </c>
      <c r="C170" t="str">
        <f>TEXT(A170,"00000")</f>
        <v>05105</v>
      </c>
    </row>
    <row r="171" spans="1:3" x14ac:dyDescent="0.2">
      <c r="A171">
        <v>5107</v>
      </c>
      <c r="B171" t="s">
        <v>339</v>
      </c>
      <c r="C171" t="str">
        <f>TEXT(A171,"00000")</f>
        <v>05107</v>
      </c>
    </row>
    <row r="172" spans="1:3" x14ac:dyDescent="0.2">
      <c r="A172">
        <v>5109</v>
      </c>
      <c r="B172" t="s">
        <v>340</v>
      </c>
      <c r="C172" t="str">
        <f>TEXT(A172,"00000")</f>
        <v>05109</v>
      </c>
    </row>
    <row r="173" spans="1:3" x14ac:dyDescent="0.2">
      <c r="A173">
        <v>5111</v>
      </c>
      <c r="B173" t="s">
        <v>341</v>
      </c>
      <c r="C173" t="str">
        <f>TEXT(A173,"00000")</f>
        <v>05111</v>
      </c>
    </row>
    <row r="174" spans="1:3" x14ac:dyDescent="0.2">
      <c r="A174">
        <v>5113</v>
      </c>
      <c r="B174" t="s">
        <v>342</v>
      </c>
      <c r="C174" t="str">
        <f>TEXT(A174,"00000")</f>
        <v>05113</v>
      </c>
    </row>
    <row r="175" spans="1:3" x14ac:dyDescent="0.2">
      <c r="A175">
        <v>5115</v>
      </c>
      <c r="B175" t="s">
        <v>343</v>
      </c>
      <c r="C175" t="str">
        <f>TEXT(A175,"00000")</f>
        <v>05115</v>
      </c>
    </row>
    <row r="176" spans="1:3" x14ac:dyDescent="0.2">
      <c r="A176">
        <v>5117</v>
      </c>
      <c r="B176" t="s">
        <v>344</v>
      </c>
      <c r="C176" t="str">
        <f>TEXT(A176,"00000")</f>
        <v>05117</v>
      </c>
    </row>
    <row r="177" spans="1:3" x14ac:dyDescent="0.2">
      <c r="A177">
        <v>5119</v>
      </c>
      <c r="B177" t="s">
        <v>345</v>
      </c>
      <c r="C177" t="str">
        <f>TEXT(A177,"00000")</f>
        <v>05119</v>
      </c>
    </row>
    <row r="178" spans="1:3" x14ac:dyDescent="0.2">
      <c r="A178">
        <v>5121</v>
      </c>
      <c r="B178" t="s">
        <v>346</v>
      </c>
      <c r="C178" t="str">
        <f>TEXT(A178,"00000")</f>
        <v>05121</v>
      </c>
    </row>
    <row r="179" spans="1:3" x14ac:dyDescent="0.2">
      <c r="A179">
        <v>5123</v>
      </c>
      <c r="B179" t="s">
        <v>347</v>
      </c>
      <c r="C179" t="str">
        <f>TEXT(A179,"00000")</f>
        <v>05123</v>
      </c>
    </row>
    <row r="180" spans="1:3" x14ac:dyDescent="0.2">
      <c r="A180">
        <v>5125</v>
      </c>
      <c r="B180" t="s">
        <v>348</v>
      </c>
      <c r="C180" t="str">
        <f>TEXT(A180,"00000")</f>
        <v>05125</v>
      </c>
    </row>
    <row r="181" spans="1:3" x14ac:dyDescent="0.2">
      <c r="A181">
        <v>5127</v>
      </c>
      <c r="B181" t="s">
        <v>349</v>
      </c>
      <c r="C181" t="str">
        <f>TEXT(A181,"00000")</f>
        <v>05127</v>
      </c>
    </row>
    <row r="182" spans="1:3" x14ac:dyDescent="0.2">
      <c r="A182">
        <v>5129</v>
      </c>
      <c r="B182" t="s">
        <v>350</v>
      </c>
      <c r="C182" t="str">
        <f>TEXT(A182,"00000")</f>
        <v>05129</v>
      </c>
    </row>
    <row r="183" spans="1:3" x14ac:dyDescent="0.2">
      <c r="A183">
        <v>5131</v>
      </c>
      <c r="B183" t="s">
        <v>351</v>
      </c>
      <c r="C183" t="str">
        <f>TEXT(A183,"00000")</f>
        <v>05131</v>
      </c>
    </row>
    <row r="184" spans="1:3" x14ac:dyDescent="0.2">
      <c r="A184">
        <v>5133</v>
      </c>
      <c r="B184" t="s">
        <v>352</v>
      </c>
      <c r="C184" t="str">
        <f>TEXT(A184,"00000")</f>
        <v>05133</v>
      </c>
    </row>
    <row r="185" spans="1:3" x14ac:dyDescent="0.2">
      <c r="A185">
        <v>5135</v>
      </c>
      <c r="B185" t="s">
        <v>353</v>
      </c>
      <c r="C185" t="str">
        <f>TEXT(A185,"00000")</f>
        <v>05135</v>
      </c>
    </row>
    <row r="186" spans="1:3" x14ac:dyDescent="0.2">
      <c r="A186">
        <v>5137</v>
      </c>
      <c r="B186" t="s">
        <v>354</v>
      </c>
      <c r="C186" t="str">
        <f>TEXT(A186,"00000")</f>
        <v>05137</v>
      </c>
    </row>
    <row r="187" spans="1:3" x14ac:dyDescent="0.2">
      <c r="A187">
        <v>5139</v>
      </c>
      <c r="B187" t="s">
        <v>355</v>
      </c>
      <c r="C187" t="str">
        <f>TEXT(A187,"00000")</f>
        <v>05139</v>
      </c>
    </row>
    <row r="188" spans="1:3" x14ac:dyDescent="0.2">
      <c r="A188">
        <v>5141</v>
      </c>
      <c r="B188" t="s">
        <v>356</v>
      </c>
      <c r="C188" t="str">
        <f>TEXT(A188,"00000")</f>
        <v>05141</v>
      </c>
    </row>
    <row r="189" spans="1:3" x14ac:dyDescent="0.2">
      <c r="A189">
        <v>5143</v>
      </c>
      <c r="B189" t="s">
        <v>357</v>
      </c>
      <c r="C189" t="str">
        <f>TEXT(A189,"00000")</f>
        <v>05143</v>
      </c>
    </row>
    <row r="190" spans="1:3" x14ac:dyDescent="0.2">
      <c r="A190">
        <v>5145</v>
      </c>
      <c r="B190" t="s">
        <v>358</v>
      </c>
      <c r="C190" t="str">
        <f>TEXT(A190,"00000")</f>
        <v>05145</v>
      </c>
    </row>
    <row r="191" spans="1:3" x14ac:dyDescent="0.2">
      <c r="A191">
        <v>5147</v>
      </c>
      <c r="B191" t="s">
        <v>359</v>
      </c>
      <c r="C191" t="str">
        <f>TEXT(A191,"00000")</f>
        <v>05147</v>
      </c>
    </row>
    <row r="192" spans="1:3" x14ac:dyDescent="0.2">
      <c r="A192">
        <v>5149</v>
      </c>
      <c r="B192" t="s">
        <v>360</v>
      </c>
      <c r="C192" t="str">
        <f>TEXT(A192,"00000")</f>
        <v>05149</v>
      </c>
    </row>
    <row r="193" spans="1:3" x14ac:dyDescent="0.2">
      <c r="A193">
        <v>6000</v>
      </c>
      <c r="B193" t="s">
        <v>361</v>
      </c>
      <c r="C193" t="str">
        <f>TEXT(A193,"00000")</f>
        <v>06000</v>
      </c>
    </row>
    <row r="194" spans="1:3" x14ac:dyDescent="0.2">
      <c r="A194">
        <v>6001</v>
      </c>
      <c r="B194" t="s">
        <v>362</v>
      </c>
      <c r="C194" t="str">
        <f>TEXT(A194,"00000")</f>
        <v>06001</v>
      </c>
    </row>
    <row r="195" spans="1:3" x14ac:dyDescent="0.2">
      <c r="A195">
        <v>6003</v>
      </c>
      <c r="B195" t="s">
        <v>363</v>
      </c>
      <c r="C195" t="str">
        <f>TEXT(A195,"00000")</f>
        <v>06003</v>
      </c>
    </row>
    <row r="196" spans="1:3" x14ac:dyDescent="0.2">
      <c r="A196">
        <v>6005</v>
      </c>
      <c r="B196" t="s">
        <v>364</v>
      </c>
      <c r="C196" t="str">
        <f>TEXT(A196,"00000")</f>
        <v>06005</v>
      </c>
    </row>
    <row r="197" spans="1:3" x14ac:dyDescent="0.2">
      <c r="A197">
        <v>6007</v>
      </c>
      <c r="B197" t="s">
        <v>365</v>
      </c>
      <c r="C197" t="str">
        <f>TEXT(A197,"00000")</f>
        <v>06007</v>
      </c>
    </row>
    <row r="198" spans="1:3" x14ac:dyDescent="0.2">
      <c r="A198">
        <v>6009</v>
      </c>
      <c r="B198" t="s">
        <v>366</v>
      </c>
      <c r="C198" t="str">
        <f>TEXT(A198,"00000")</f>
        <v>06009</v>
      </c>
    </row>
    <row r="199" spans="1:3" x14ac:dyDescent="0.2">
      <c r="A199">
        <v>6011</v>
      </c>
      <c r="B199" t="s">
        <v>367</v>
      </c>
      <c r="C199" t="str">
        <f>TEXT(A199,"00000")</f>
        <v>06011</v>
      </c>
    </row>
    <row r="200" spans="1:3" x14ac:dyDescent="0.2">
      <c r="A200">
        <v>6013</v>
      </c>
      <c r="B200" t="s">
        <v>368</v>
      </c>
      <c r="C200" t="str">
        <f>TEXT(A200,"00000")</f>
        <v>06013</v>
      </c>
    </row>
    <row r="201" spans="1:3" x14ac:dyDescent="0.2">
      <c r="A201">
        <v>6015</v>
      </c>
      <c r="B201" t="s">
        <v>369</v>
      </c>
      <c r="C201" t="str">
        <f>TEXT(A201,"00000")</f>
        <v>06015</v>
      </c>
    </row>
    <row r="202" spans="1:3" x14ac:dyDescent="0.2">
      <c r="A202">
        <v>6017</v>
      </c>
      <c r="B202" t="s">
        <v>370</v>
      </c>
      <c r="C202" t="str">
        <f>TEXT(A202,"00000")</f>
        <v>06017</v>
      </c>
    </row>
    <row r="203" spans="1:3" x14ac:dyDescent="0.2">
      <c r="A203">
        <v>6019</v>
      </c>
      <c r="B203" t="s">
        <v>371</v>
      </c>
      <c r="C203" t="str">
        <f>TEXT(A203,"00000")</f>
        <v>06019</v>
      </c>
    </row>
    <row r="204" spans="1:3" x14ac:dyDescent="0.2">
      <c r="A204">
        <v>6021</v>
      </c>
      <c r="B204" t="s">
        <v>372</v>
      </c>
      <c r="C204" t="str">
        <f>TEXT(A204,"00000")</f>
        <v>06021</v>
      </c>
    </row>
    <row r="205" spans="1:3" x14ac:dyDescent="0.2">
      <c r="A205">
        <v>6023</v>
      </c>
      <c r="B205" t="s">
        <v>373</v>
      </c>
      <c r="C205" t="str">
        <f>TEXT(A205,"00000")</f>
        <v>06023</v>
      </c>
    </row>
    <row r="206" spans="1:3" x14ac:dyDescent="0.2">
      <c r="A206">
        <v>6025</v>
      </c>
      <c r="B206" t="s">
        <v>374</v>
      </c>
      <c r="C206" t="str">
        <f>TEXT(A206,"00000")</f>
        <v>06025</v>
      </c>
    </row>
    <row r="207" spans="1:3" x14ac:dyDescent="0.2">
      <c r="A207">
        <v>6027</v>
      </c>
      <c r="B207" t="s">
        <v>375</v>
      </c>
      <c r="C207" t="str">
        <f>TEXT(A207,"00000")</f>
        <v>06027</v>
      </c>
    </row>
    <row r="208" spans="1:3" x14ac:dyDescent="0.2">
      <c r="A208">
        <v>6029</v>
      </c>
      <c r="B208" t="s">
        <v>376</v>
      </c>
      <c r="C208" t="str">
        <f>TEXT(A208,"00000")</f>
        <v>06029</v>
      </c>
    </row>
    <row r="209" spans="1:3" x14ac:dyDescent="0.2">
      <c r="A209">
        <v>6031</v>
      </c>
      <c r="B209" t="s">
        <v>377</v>
      </c>
      <c r="C209" t="str">
        <f>TEXT(A209,"00000")</f>
        <v>06031</v>
      </c>
    </row>
    <row r="210" spans="1:3" x14ac:dyDescent="0.2">
      <c r="A210">
        <v>6033</v>
      </c>
      <c r="B210" t="s">
        <v>378</v>
      </c>
      <c r="C210" t="str">
        <f>TEXT(A210,"00000")</f>
        <v>06033</v>
      </c>
    </row>
    <row r="211" spans="1:3" x14ac:dyDescent="0.2">
      <c r="A211">
        <v>6035</v>
      </c>
      <c r="B211" t="s">
        <v>379</v>
      </c>
      <c r="C211" t="str">
        <f>TEXT(A211,"00000")</f>
        <v>06035</v>
      </c>
    </row>
    <row r="212" spans="1:3" x14ac:dyDescent="0.2">
      <c r="A212">
        <v>6037</v>
      </c>
      <c r="B212" t="s">
        <v>380</v>
      </c>
      <c r="C212" t="str">
        <f>TEXT(A212,"00000")</f>
        <v>06037</v>
      </c>
    </row>
    <row r="213" spans="1:3" x14ac:dyDescent="0.2">
      <c r="A213">
        <v>6039</v>
      </c>
      <c r="B213" t="s">
        <v>381</v>
      </c>
      <c r="C213" t="str">
        <f>TEXT(A213,"00000")</f>
        <v>06039</v>
      </c>
    </row>
    <row r="214" spans="1:3" x14ac:dyDescent="0.2">
      <c r="A214">
        <v>6041</v>
      </c>
      <c r="B214" t="s">
        <v>382</v>
      </c>
      <c r="C214" t="str">
        <f>TEXT(A214,"00000")</f>
        <v>06041</v>
      </c>
    </row>
    <row r="215" spans="1:3" x14ac:dyDescent="0.2">
      <c r="A215">
        <v>6043</v>
      </c>
      <c r="B215" t="s">
        <v>383</v>
      </c>
      <c r="C215" t="str">
        <f>TEXT(A215,"00000")</f>
        <v>06043</v>
      </c>
    </row>
    <row r="216" spans="1:3" x14ac:dyDescent="0.2">
      <c r="A216">
        <v>6045</v>
      </c>
      <c r="B216" t="s">
        <v>384</v>
      </c>
      <c r="C216" t="str">
        <f>TEXT(A216,"00000")</f>
        <v>06045</v>
      </c>
    </row>
    <row r="217" spans="1:3" x14ac:dyDescent="0.2">
      <c r="A217">
        <v>6047</v>
      </c>
      <c r="B217" t="s">
        <v>385</v>
      </c>
      <c r="C217" t="str">
        <f>TEXT(A217,"00000")</f>
        <v>06047</v>
      </c>
    </row>
    <row r="218" spans="1:3" x14ac:dyDescent="0.2">
      <c r="A218">
        <v>6049</v>
      </c>
      <c r="B218" t="s">
        <v>386</v>
      </c>
      <c r="C218" t="str">
        <f>TEXT(A218,"00000")</f>
        <v>06049</v>
      </c>
    </row>
    <row r="219" spans="1:3" x14ac:dyDescent="0.2">
      <c r="A219">
        <v>6051</v>
      </c>
      <c r="B219" t="s">
        <v>387</v>
      </c>
      <c r="C219" t="str">
        <f>TEXT(A219,"00000")</f>
        <v>06051</v>
      </c>
    </row>
    <row r="220" spans="1:3" x14ac:dyDescent="0.2">
      <c r="A220">
        <v>6053</v>
      </c>
      <c r="B220" t="s">
        <v>388</v>
      </c>
      <c r="C220" t="str">
        <f>TEXT(A220,"00000")</f>
        <v>06053</v>
      </c>
    </row>
    <row r="221" spans="1:3" x14ac:dyDescent="0.2">
      <c r="A221">
        <v>6055</v>
      </c>
      <c r="B221" t="s">
        <v>389</v>
      </c>
      <c r="C221" t="str">
        <f>TEXT(A221,"00000")</f>
        <v>06055</v>
      </c>
    </row>
    <row r="222" spans="1:3" x14ac:dyDescent="0.2">
      <c r="A222">
        <v>6057</v>
      </c>
      <c r="B222" t="s">
        <v>390</v>
      </c>
      <c r="C222" t="str">
        <f>TEXT(A222,"00000")</f>
        <v>06057</v>
      </c>
    </row>
    <row r="223" spans="1:3" x14ac:dyDescent="0.2">
      <c r="A223">
        <v>6059</v>
      </c>
      <c r="B223" t="s">
        <v>391</v>
      </c>
      <c r="C223" t="str">
        <f>TEXT(A223,"00000")</f>
        <v>06059</v>
      </c>
    </row>
    <row r="224" spans="1:3" x14ac:dyDescent="0.2">
      <c r="A224">
        <v>6061</v>
      </c>
      <c r="B224" t="s">
        <v>392</v>
      </c>
      <c r="C224" t="str">
        <f>TEXT(A224,"00000")</f>
        <v>06061</v>
      </c>
    </row>
    <row r="225" spans="1:3" x14ac:dyDescent="0.2">
      <c r="A225">
        <v>6063</v>
      </c>
      <c r="B225" t="s">
        <v>393</v>
      </c>
      <c r="C225" t="str">
        <f>TEXT(A225,"00000")</f>
        <v>06063</v>
      </c>
    </row>
    <row r="226" spans="1:3" x14ac:dyDescent="0.2">
      <c r="A226">
        <v>6065</v>
      </c>
      <c r="B226" t="s">
        <v>394</v>
      </c>
      <c r="C226" t="str">
        <f>TEXT(A226,"00000")</f>
        <v>06065</v>
      </c>
    </row>
    <row r="227" spans="1:3" x14ac:dyDescent="0.2">
      <c r="A227">
        <v>6067</v>
      </c>
      <c r="B227" t="s">
        <v>395</v>
      </c>
      <c r="C227" t="str">
        <f>TEXT(A227,"00000")</f>
        <v>06067</v>
      </c>
    </row>
    <row r="228" spans="1:3" x14ac:dyDescent="0.2">
      <c r="A228">
        <v>6069</v>
      </c>
      <c r="B228" t="s">
        <v>396</v>
      </c>
      <c r="C228" t="str">
        <f>TEXT(A228,"00000")</f>
        <v>06069</v>
      </c>
    </row>
    <row r="229" spans="1:3" x14ac:dyDescent="0.2">
      <c r="A229">
        <v>6071</v>
      </c>
      <c r="B229" t="s">
        <v>397</v>
      </c>
      <c r="C229" t="str">
        <f>TEXT(A229,"00000")</f>
        <v>06071</v>
      </c>
    </row>
    <row r="230" spans="1:3" x14ac:dyDescent="0.2">
      <c r="A230">
        <v>6073</v>
      </c>
      <c r="B230" t="s">
        <v>398</v>
      </c>
      <c r="C230" t="str">
        <f>TEXT(A230,"00000")</f>
        <v>06073</v>
      </c>
    </row>
    <row r="231" spans="1:3" x14ac:dyDescent="0.2">
      <c r="A231">
        <v>6075</v>
      </c>
      <c r="B231" t="s">
        <v>399</v>
      </c>
      <c r="C231" t="str">
        <f>TEXT(A231,"00000")</f>
        <v>06075</v>
      </c>
    </row>
    <row r="232" spans="1:3" x14ac:dyDescent="0.2">
      <c r="A232">
        <v>6077</v>
      </c>
      <c r="B232" t="s">
        <v>400</v>
      </c>
      <c r="C232" t="str">
        <f>TEXT(A232,"00000")</f>
        <v>06077</v>
      </c>
    </row>
    <row r="233" spans="1:3" x14ac:dyDescent="0.2">
      <c r="A233">
        <v>6079</v>
      </c>
      <c r="B233" t="s">
        <v>401</v>
      </c>
      <c r="C233" t="str">
        <f>TEXT(A233,"00000")</f>
        <v>06079</v>
      </c>
    </row>
    <row r="234" spans="1:3" x14ac:dyDescent="0.2">
      <c r="A234">
        <v>6081</v>
      </c>
      <c r="B234" t="s">
        <v>402</v>
      </c>
      <c r="C234" t="str">
        <f>TEXT(A234,"00000")</f>
        <v>06081</v>
      </c>
    </row>
    <row r="235" spans="1:3" x14ac:dyDescent="0.2">
      <c r="A235">
        <v>6083</v>
      </c>
      <c r="B235" t="s">
        <v>403</v>
      </c>
      <c r="C235" t="str">
        <f>TEXT(A235,"00000")</f>
        <v>06083</v>
      </c>
    </row>
    <row r="236" spans="1:3" x14ac:dyDescent="0.2">
      <c r="A236">
        <v>6085</v>
      </c>
      <c r="B236" t="s">
        <v>404</v>
      </c>
      <c r="C236" t="str">
        <f>TEXT(A236,"00000")</f>
        <v>06085</v>
      </c>
    </row>
    <row r="237" spans="1:3" x14ac:dyDescent="0.2">
      <c r="A237">
        <v>6087</v>
      </c>
      <c r="B237" t="s">
        <v>405</v>
      </c>
      <c r="C237" t="str">
        <f>TEXT(A237,"00000")</f>
        <v>06087</v>
      </c>
    </row>
    <row r="238" spans="1:3" x14ac:dyDescent="0.2">
      <c r="A238">
        <v>6089</v>
      </c>
      <c r="B238" t="s">
        <v>406</v>
      </c>
      <c r="C238" t="str">
        <f>TEXT(A238,"00000")</f>
        <v>06089</v>
      </c>
    </row>
    <row r="239" spans="1:3" x14ac:dyDescent="0.2">
      <c r="A239">
        <v>6091</v>
      </c>
      <c r="B239" t="s">
        <v>407</v>
      </c>
      <c r="C239" t="str">
        <f>TEXT(A239,"00000")</f>
        <v>06091</v>
      </c>
    </row>
    <row r="240" spans="1:3" x14ac:dyDescent="0.2">
      <c r="A240">
        <v>6093</v>
      </c>
      <c r="B240" t="s">
        <v>408</v>
      </c>
      <c r="C240" t="str">
        <f>TEXT(A240,"00000")</f>
        <v>06093</v>
      </c>
    </row>
    <row r="241" spans="1:3" x14ac:dyDescent="0.2">
      <c r="A241">
        <v>6095</v>
      </c>
      <c r="B241" t="s">
        <v>409</v>
      </c>
      <c r="C241" t="str">
        <f>TEXT(A241,"00000")</f>
        <v>06095</v>
      </c>
    </row>
    <row r="242" spans="1:3" x14ac:dyDescent="0.2">
      <c r="A242">
        <v>6097</v>
      </c>
      <c r="B242" t="s">
        <v>410</v>
      </c>
      <c r="C242" t="str">
        <f>TEXT(A242,"00000")</f>
        <v>06097</v>
      </c>
    </row>
    <row r="243" spans="1:3" x14ac:dyDescent="0.2">
      <c r="A243">
        <v>6099</v>
      </c>
      <c r="B243" t="s">
        <v>411</v>
      </c>
      <c r="C243" t="str">
        <f>TEXT(A243,"00000")</f>
        <v>06099</v>
      </c>
    </row>
    <row r="244" spans="1:3" x14ac:dyDescent="0.2">
      <c r="A244">
        <v>6101</v>
      </c>
      <c r="B244" t="s">
        <v>412</v>
      </c>
      <c r="C244" t="str">
        <f>TEXT(A244,"00000")</f>
        <v>06101</v>
      </c>
    </row>
    <row r="245" spans="1:3" x14ac:dyDescent="0.2">
      <c r="A245">
        <v>6103</v>
      </c>
      <c r="B245" t="s">
        <v>413</v>
      </c>
      <c r="C245" t="str">
        <f>TEXT(A245,"00000")</f>
        <v>06103</v>
      </c>
    </row>
    <row r="246" spans="1:3" x14ac:dyDescent="0.2">
      <c r="A246">
        <v>6105</v>
      </c>
      <c r="B246" t="s">
        <v>414</v>
      </c>
      <c r="C246" t="str">
        <f>TEXT(A246,"00000")</f>
        <v>06105</v>
      </c>
    </row>
    <row r="247" spans="1:3" x14ac:dyDescent="0.2">
      <c r="A247">
        <v>6107</v>
      </c>
      <c r="B247" t="s">
        <v>415</v>
      </c>
      <c r="C247" t="str">
        <f>TEXT(A247,"00000")</f>
        <v>06107</v>
      </c>
    </row>
    <row r="248" spans="1:3" x14ac:dyDescent="0.2">
      <c r="A248">
        <v>6109</v>
      </c>
      <c r="B248" t="s">
        <v>416</v>
      </c>
      <c r="C248" t="str">
        <f>TEXT(A248,"00000")</f>
        <v>06109</v>
      </c>
    </row>
    <row r="249" spans="1:3" x14ac:dyDescent="0.2">
      <c r="A249">
        <v>6111</v>
      </c>
      <c r="B249" t="s">
        <v>417</v>
      </c>
      <c r="C249" t="str">
        <f>TEXT(A249,"00000")</f>
        <v>06111</v>
      </c>
    </row>
    <row r="250" spans="1:3" x14ac:dyDescent="0.2">
      <c r="A250">
        <v>6113</v>
      </c>
      <c r="B250" t="s">
        <v>418</v>
      </c>
      <c r="C250" t="str">
        <f>TEXT(A250,"00000")</f>
        <v>06113</v>
      </c>
    </row>
    <row r="251" spans="1:3" x14ac:dyDescent="0.2">
      <c r="A251">
        <v>6115</v>
      </c>
      <c r="B251" t="s">
        <v>419</v>
      </c>
      <c r="C251" t="str">
        <f>TEXT(A251,"00000")</f>
        <v>06115</v>
      </c>
    </row>
    <row r="252" spans="1:3" x14ac:dyDescent="0.2">
      <c r="A252">
        <v>8000</v>
      </c>
      <c r="B252" t="s">
        <v>420</v>
      </c>
      <c r="C252" t="str">
        <f>TEXT(A252,"00000")</f>
        <v>08000</v>
      </c>
    </row>
    <row r="253" spans="1:3" x14ac:dyDescent="0.2">
      <c r="A253">
        <v>8001</v>
      </c>
      <c r="B253" t="s">
        <v>421</v>
      </c>
      <c r="C253" t="str">
        <f>TEXT(A253,"00000")</f>
        <v>08001</v>
      </c>
    </row>
    <row r="254" spans="1:3" x14ac:dyDescent="0.2">
      <c r="A254">
        <v>8003</v>
      </c>
      <c r="B254" t="s">
        <v>422</v>
      </c>
      <c r="C254" t="str">
        <f>TEXT(A254,"00000")</f>
        <v>08003</v>
      </c>
    </row>
    <row r="255" spans="1:3" x14ac:dyDescent="0.2">
      <c r="A255">
        <v>8005</v>
      </c>
      <c r="B255" t="s">
        <v>423</v>
      </c>
      <c r="C255" t="str">
        <f>TEXT(A255,"00000")</f>
        <v>08005</v>
      </c>
    </row>
    <row r="256" spans="1:3" x14ac:dyDescent="0.2">
      <c r="A256">
        <v>8007</v>
      </c>
      <c r="B256" t="s">
        <v>424</v>
      </c>
      <c r="C256" t="str">
        <f>TEXT(A256,"00000")</f>
        <v>08007</v>
      </c>
    </row>
    <row r="257" spans="1:3" x14ac:dyDescent="0.2">
      <c r="A257">
        <v>8009</v>
      </c>
      <c r="B257" t="s">
        <v>425</v>
      </c>
      <c r="C257" t="str">
        <f>TEXT(A257,"00000")</f>
        <v>08009</v>
      </c>
    </row>
    <row r="258" spans="1:3" x14ac:dyDescent="0.2">
      <c r="A258">
        <v>8011</v>
      </c>
      <c r="B258" t="s">
        <v>426</v>
      </c>
      <c r="C258" t="str">
        <f>TEXT(A258,"00000")</f>
        <v>08011</v>
      </c>
    </row>
    <row r="259" spans="1:3" x14ac:dyDescent="0.2">
      <c r="A259">
        <v>8013</v>
      </c>
      <c r="B259" t="s">
        <v>427</v>
      </c>
      <c r="C259" t="str">
        <f>TEXT(A259,"00000")</f>
        <v>08013</v>
      </c>
    </row>
    <row r="260" spans="1:3" x14ac:dyDescent="0.2">
      <c r="A260">
        <v>8014</v>
      </c>
      <c r="B260" t="s">
        <v>428</v>
      </c>
      <c r="C260" t="str">
        <f>TEXT(A260,"00000")</f>
        <v>08014</v>
      </c>
    </row>
    <row r="261" spans="1:3" x14ac:dyDescent="0.2">
      <c r="A261">
        <v>8015</v>
      </c>
      <c r="B261" t="s">
        <v>429</v>
      </c>
      <c r="C261" t="str">
        <f>TEXT(A261,"00000")</f>
        <v>08015</v>
      </c>
    </row>
    <row r="262" spans="1:3" x14ac:dyDescent="0.2">
      <c r="A262">
        <v>8017</v>
      </c>
      <c r="B262" t="s">
        <v>430</v>
      </c>
      <c r="C262" t="str">
        <f>TEXT(A262,"00000")</f>
        <v>08017</v>
      </c>
    </row>
    <row r="263" spans="1:3" x14ac:dyDescent="0.2">
      <c r="A263">
        <v>8019</v>
      </c>
      <c r="B263" t="s">
        <v>431</v>
      </c>
      <c r="C263" t="str">
        <f>TEXT(A263,"00000")</f>
        <v>08019</v>
      </c>
    </row>
    <row r="264" spans="1:3" x14ac:dyDescent="0.2">
      <c r="A264">
        <v>8021</v>
      </c>
      <c r="B264" t="s">
        <v>432</v>
      </c>
      <c r="C264" t="str">
        <f>TEXT(A264,"00000")</f>
        <v>08021</v>
      </c>
    </row>
    <row r="265" spans="1:3" x14ac:dyDescent="0.2">
      <c r="A265">
        <v>8023</v>
      </c>
      <c r="B265" t="s">
        <v>433</v>
      </c>
      <c r="C265" t="str">
        <f>TEXT(A265,"00000")</f>
        <v>08023</v>
      </c>
    </row>
    <row r="266" spans="1:3" x14ac:dyDescent="0.2">
      <c r="A266">
        <v>8025</v>
      </c>
      <c r="B266" t="s">
        <v>434</v>
      </c>
      <c r="C266" t="str">
        <f>TEXT(A266,"00000")</f>
        <v>08025</v>
      </c>
    </row>
    <row r="267" spans="1:3" x14ac:dyDescent="0.2">
      <c r="A267">
        <v>8027</v>
      </c>
      <c r="B267" t="s">
        <v>435</v>
      </c>
      <c r="C267" t="str">
        <f>TEXT(A267,"00000")</f>
        <v>08027</v>
      </c>
    </row>
    <row r="268" spans="1:3" x14ac:dyDescent="0.2">
      <c r="A268">
        <v>8029</v>
      </c>
      <c r="B268" t="s">
        <v>436</v>
      </c>
      <c r="C268" t="str">
        <f>TEXT(A268,"00000")</f>
        <v>08029</v>
      </c>
    </row>
    <row r="269" spans="1:3" x14ac:dyDescent="0.2">
      <c r="A269">
        <v>8031</v>
      </c>
      <c r="B269" t="s">
        <v>437</v>
      </c>
      <c r="C269" t="str">
        <f>TEXT(A269,"00000")</f>
        <v>08031</v>
      </c>
    </row>
    <row r="270" spans="1:3" x14ac:dyDescent="0.2">
      <c r="A270">
        <v>8033</v>
      </c>
      <c r="B270" t="s">
        <v>438</v>
      </c>
      <c r="C270" t="str">
        <f>TEXT(A270,"00000")</f>
        <v>08033</v>
      </c>
    </row>
    <row r="271" spans="1:3" x14ac:dyDescent="0.2">
      <c r="A271">
        <v>8035</v>
      </c>
      <c r="B271" t="s">
        <v>439</v>
      </c>
      <c r="C271" t="str">
        <f>TEXT(A271,"00000")</f>
        <v>08035</v>
      </c>
    </row>
    <row r="272" spans="1:3" x14ac:dyDescent="0.2">
      <c r="A272">
        <v>8037</v>
      </c>
      <c r="B272" t="s">
        <v>440</v>
      </c>
      <c r="C272" t="str">
        <f>TEXT(A272,"00000")</f>
        <v>08037</v>
      </c>
    </row>
    <row r="273" spans="1:3" x14ac:dyDescent="0.2">
      <c r="A273">
        <v>8039</v>
      </c>
      <c r="B273" t="s">
        <v>441</v>
      </c>
      <c r="C273" t="str">
        <f>TEXT(A273,"00000")</f>
        <v>08039</v>
      </c>
    </row>
    <row r="274" spans="1:3" x14ac:dyDescent="0.2">
      <c r="A274">
        <v>8041</v>
      </c>
      <c r="B274" t="s">
        <v>442</v>
      </c>
      <c r="C274" t="str">
        <f>TEXT(A274,"00000")</f>
        <v>08041</v>
      </c>
    </row>
    <row r="275" spans="1:3" x14ac:dyDescent="0.2">
      <c r="A275">
        <v>8043</v>
      </c>
      <c r="B275" t="s">
        <v>443</v>
      </c>
      <c r="C275" t="str">
        <f>TEXT(A275,"00000")</f>
        <v>08043</v>
      </c>
    </row>
    <row r="276" spans="1:3" x14ac:dyDescent="0.2">
      <c r="A276">
        <v>8045</v>
      </c>
      <c r="B276" t="s">
        <v>444</v>
      </c>
      <c r="C276" t="str">
        <f>TEXT(A276,"00000")</f>
        <v>08045</v>
      </c>
    </row>
    <row r="277" spans="1:3" x14ac:dyDescent="0.2">
      <c r="A277">
        <v>8047</v>
      </c>
      <c r="B277" t="s">
        <v>445</v>
      </c>
      <c r="C277" t="str">
        <f>TEXT(A277,"00000")</f>
        <v>08047</v>
      </c>
    </row>
    <row r="278" spans="1:3" x14ac:dyDescent="0.2">
      <c r="A278">
        <v>8049</v>
      </c>
      <c r="B278" t="s">
        <v>446</v>
      </c>
      <c r="C278" t="str">
        <f>TEXT(A278,"00000")</f>
        <v>08049</v>
      </c>
    </row>
    <row r="279" spans="1:3" x14ac:dyDescent="0.2">
      <c r="A279">
        <v>8051</v>
      </c>
      <c r="B279" t="s">
        <v>447</v>
      </c>
      <c r="C279" t="str">
        <f>TEXT(A279,"00000")</f>
        <v>08051</v>
      </c>
    </row>
    <row r="280" spans="1:3" x14ac:dyDescent="0.2">
      <c r="A280">
        <v>8053</v>
      </c>
      <c r="B280" t="s">
        <v>448</v>
      </c>
      <c r="C280" t="str">
        <f>TEXT(A280,"00000")</f>
        <v>08053</v>
      </c>
    </row>
    <row r="281" spans="1:3" x14ac:dyDescent="0.2">
      <c r="A281">
        <v>8055</v>
      </c>
      <c r="B281" t="s">
        <v>449</v>
      </c>
      <c r="C281" t="str">
        <f>TEXT(A281,"00000")</f>
        <v>08055</v>
      </c>
    </row>
    <row r="282" spans="1:3" x14ac:dyDescent="0.2">
      <c r="A282">
        <v>8057</v>
      </c>
      <c r="B282" t="s">
        <v>450</v>
      </c>
      <c r="C282" t="str">
        <f>TEXT(A282,"00000")</f>
        <v>08057</v>
      </c>
    </row>
    <row r="283" spans="1:3" x14ac:dyDescent="0.2">
      <c r="A283">
        <v>8059</v>
      </c>
      <c r="B283" t="s">
        <v>451</v>
      </c>
      <c r="C283" t="str">
        <f>TEXT(A283,"00000")</f>
        <v>08059</v>
      </c>
    </row>
    <row r="284" spans="1:3" x14ac:dyDescent="0.2">
      <c r="A284">
        <v>8061</v>
      </c>
      <c r="B284" t="s">
        <v>452</v>
      </c>
      <c r="C284" t="str">
        <f>TEXT(A284,"00000")</f>
        <v>08061</v>
      </c>
    </row>
    <row r="285" spans="1:3" x14ac:dyDescent="0.2">
      <c r="A285">
        <v>8063</v>
      </c>
      <c r="B285" t="s">
        <v>453</v>
      </c>
      <c r="C285" t="str">
        <f>TEXT(A285,"00000")</f>
        <v>08063</v>
      </c>
    </row>
    <row r="286" spans="1:3" x14ac:dyDescent="0.2">
      <c r="A286">
        <v>8065</v>
      </c>
      <c r="B286" t="s">
        <v>454</v>
      </c>
      <c r="C286" t="str">
        <f>TEXT(A286,"00000")</f>
        <v>08065</v>
      </c>
    </row>
    <row r="287" spans="1:3" x14ac:dyDescent="0.2">
      <c r="A287">
        <v>8067</v>
      </c>
      <c r="B287" t="s">
        <v>455</v>
      </c>
      <c r="C287" t="str">
        <f>TEXT(A287,"00000")</f>
        <v>08067</v>
      </c>
    </row>
    <row r="288" spans="1:3" x14ac:dyDescent="0.2">
      <c r="A288">
        <v>8069</v>
      </c>
      <c r="B288" t="s">
        <v>456</v>
      </c>
      <c r="C288" t="str">
        <f>TEXT(A288,"00000")</f>
        <v>08069</v>
      </c>
    </row>
    <row r="289" spans="1:3" x14ac:dyDescent="0.2">
      <c r="A289">
        <v>8071</v>
      </c>
      <c r="B289" t="s">
        <v>457</v>
      </c>
      <c r="C289" t="str">
        <f>TEXT(A289,"00000")</f>
        <v>08071</v>
      </c>
    </row>
    <row r="290" spans="1:3" x14ac:dyDescent="0.2">
      <c r="A290">
        <v>8073</v>
      </c>
      <c r="B290" t="s">
        <v>458</v>
      </c>
      <c r="C290" t="str">
        <f>TEXT(A290,"00000")</f>
        <v>08073</v>
      </c>
    </row>
    <row r="291" spans="1:3" x14ac:dyDescent="0.2">
      <c r="A291">
        <v>8075</v>
      </c>
      <c r="B291" t="s">
        <v>459</v>
      </c>
      <c r="C291" t="str">
        <f>TEXT(A291,"00000")</f>
        <v>08075</v>
      </c>
    </row>
    <row r="292" spans="1:3" x14ac:dyDescent="0.2">
      <c r="A292">
        <v>8077</v>
      </c>
      <c r="B292" t="s">
        <v>460</v>
      </c>
      <c r="C292" t="str">
        <f>TEXT(A292,"00000")</f>
        <v>08077</v>
      </c>
    </row>
    <row r="293" spans="1:3" x14ac:dyDescent="0.2">
      <c r="A293">
        <v>8079</v>
      </c>
      <c r="B293" t="s">
        <v>461</v>
      </c>
      <c r="C293" t="str">
        <f>TEXT(A293,"00000")</f>
        <v>08079</v>
      </c>
    </row>
    <row r="294" spans="1:3" x14ac:dyDescent="0.2">
      <c r="A294">
        <v>8081</v>
      </c>
      <c r="B294" t="s">
        <v>462</v>
      </c>
      <c r="C294" t="str">
        <f>TEXT(A294,"00000")</f>
        <v>08081</v>
      </c>
    </row>
    <row r="295" spans="1:3" x14ac:dyDescent="0.2">
      <c r="A295">
        <v>8083</v>
      </c>
      <c r="B295" t="s">
        <v>463</v>
      </c>
      <c r="C295" t="str">
        <f>TEXT(A295,"00000")</f>
        <v>08083</v>
      </c>
    </row>
    <row r="296" spans="1:3" x14ac:dyDescent="0.2">
      <c r="A296">
        <v>8085</v>
      </c>
      <c r="B296" t="s">
        <v>464</v>
      </c>
      <c r="C296" t="str">
        <f>TEXT(A296,"00000")</f>
        <v>08085</v>
      </c>
    </row>
    <row r="297" spans="1:3" x14ac:dyDescent="0.2">
      <c r="A297">
        <v>8087</v>
      </c>
      <c r="B297" t="s">
        <v>465</v>
      </c>
      <c r="C297" t="str">
        <f>TEXT(A297,"00000")</f>
        <v>08087</v>
      </c>
    </row>
    <row r="298" spans="1:3" x14ac:dyDescent="0.2">
      <c r="A298">
        <v>8089</v>
      </c>
      <c r="B298" t="s">
        <v>466</v>
      </c>
      <c r="C298" t="str">
        <f>TEXT(A298,"00000")</f>
        <v>08089</v>
      </c>
    </row>
    <row r="299" spans="1:3" x14ac:dyDescent="0.2">
      <c r="A299">
        <v>8091</v>
      </c>
      <c r="B299" t="s">
        <v>467</v>
      </c>
      <c r="C299" t="str">
        <f>TEXT(A299,"00000")</f>
        <v>08091</v>
      </c>
    </row>
    <row r="300" spans="1:3" x14ac:dyDescent="0.2">
      <c r="A300">
        <v>8093</v>
      </c>
      <c r="B300" t="s">
        <v>468</v>
      </c>
      <c r="C300" t="str">
        <f>TEXT(A300,"00000")</f>
        <v>08093</v>
      </c>
    </row>
    <row r="301" spans="1:3" x14ac:dyDescent="0.2">
      <c r="A301">
        <v>8095</v>
      </c>
      <c r="B301" t="s">
        <v>469</v>
      </c>
      <c r="C301" t="str">
        <f>TEXT(A301,"00000")</f>
        <v>08095</v>
      </c>
    </row>
    <row r="302" spans="1:3" x14ac:dyDescent="0.2">
      <c r="A302">
        <v>8097</v>
      </c>
      <c r="B302" t="s">
        <v>470</v>
      </c>
      <c r="C302" t="str">
        <f>TEXT(A302,"00000")</f>
        <v>08097</v>
      </c>
    </row>
    <row r="303" spans="1:3" x14ac:dyDescent="0.2">
      <c r="A303">
        <v>8099</v>
      </c>
      <c r="B303" t="s">
        <v>471</v>
      </c>
      <c r="C303" t="str">
        <f>TEXT(A303,"00000")</f>
        <v>08099</v>
      </c>
    </row>
    <row r="304" spans="1:3" x14ac:dyDescent="0.2">
      <c r="A304">
        <v>8101</v>
      </c>
      <c r="B304" t="s">
        <v>472</v>
      </c>
      <c r="C304" t="str">
        <f>TEXT(A304,"00000")</f>
        <v>08101</v>
      </c>
    </row>
    <row r="305" spans="1:3" x14ac:dyDescent="0.2">
      <c r="A305">
        <v>8103</v>
      </c>
      <c r="B305" t="s">
        <v>473</v>
      </c>
      <c r="C305" t="str">
        <f>TEXT(A305,"00000")</f>
        <v>08103</v>
      </c>
    </row>
    <row r="306" spans="1:3" x14ac:dyDescent="0.2">
      <c r="A306">
        <v>8105</v>
      </c>
      <c r="B306" t="s">
        <v>474</v>
      </c>
      <c r="C306" t="str">
        <f>TEXT(A306,"00000")</f>
        <v>08105</v>
      </c>
    </row>
    <row r="307" spans="1:3" x14ac:dyDescent="0.2">
      <c r="A307">
        <v>8107</v>
      </c>
      <c r="B307" t="s">
        <v>475</v>
      </c>
      <c r="C307" t="str">
        <f>TEXT(A307,"00000")</f>
        <v>08107</v>
      </c>
    </row>
    <row r="308" spans="1:3" x14ac:dyDescent="0.2">
      <c r="A308">
        <v>8109</v>
      </c>
      <c r="B308" t="s">
        <v>476</v>
      </c>
      <c r="C308" t="str">
        <f>TEXT(A308,"00000")</f>
        <v>08109</v>
      </c>
    </row>
    <row r="309" spans="1:3" x14ac:dyDescent="0.2">
      <c r="A309">
        <v>8111</v>
      </c>
      <c r="B309" t="s">
        <v>477</v>
      </c>
      <c r="C309" t="str">
        <f>TEXT(A309,"00000")</f>
        <v>08111</v>
      </c>
    </row>
    <row r="310" spans="1:3" x14ac:dyDescent="0.2">
      <c r="A310">
        <v>8113</v>
      </c>
      <c r="B310" t="s">
        <v>478</v>
      </c>
      <c r="C310" t="str">
        <f>TEXT(A310,"00000")</f>
        <v>08113</v>
      </c>
    </row>
    <row r="311" spans="1:3" x14ac:dyDescent="0.2">
      <c r="A311">
        <v>8115</v>
      </c>
      <c r="B311" t="s">
        <v>479</v>
      </c>
      <c r="C311" t="str">
        <f>TEXT(A311,"00000")</f>
        <v>08115</v>
      </c>
    </row>
    <row r="312" spans="1:3" x14ac:dyDescent="0.2">
      <c r="A312">
        <v>8117</v>
      </c>
      <c r="B312" t="s">
        <v>480</v>
      </c>
      <c r="C312" t="str">
        <f>TEXT(A312,"00000")</f>
        <v>08117</v>
      </c>
    </row>
    <row r="313" spans="1:3" x14ac:dyDescent="0.2">
      <c r="A313">
        <v>8119</v>
      </c>
      <c r="B313" t="s">
        <v>481</v>
      </c>
      <c r="C313" t="str">
        <f>TEXT(A313,"00000")</f>
        <v>08119</v>
      </c>
    </row>
    <row r="314" spans="1:3" x14ac:dyDescent="0.2">
      <c r="A314">
        <v>8121</v>
      </c>
      <c r="B314" t="s">
        <v>482</v>
      </c>
      <c r="C314" t="str">
        <f>TEXT(A314,"00000")</f>
        <v>08121</v>
      </c>
    </row>
    <row r="315" spans="1:3" x14ac:dyDescent="0.2">
      <c r="A315">
        <v>8123</v>
      </c>
      <c r="B315" t="s">
        <v>483</v>
      </c>
      <c r="C315" t="str">
        <f>TEXT(A315,"00000")</f>
        <v>08123</v>
      </c>
    </row>
    <row r="316" spans="1:3" x14ac:dyDescent="0.2">
      <c r="A316">
        <v>8125</v>
      </c>
      <c r="B316" t="s">
        <v>484</v>
      </c>
      <c r="C316" t="str">
        <f>TEXT(A316,"00000")</f>
        <v>08125</v>
      </c>
    </row>
    <row r="317" spans="1:3" x14ac:dyDescent="0.2">
      <c r="A317">
        <v>9000</v>
      </c>
      <c r="B317" t="s">
        <v>485</v>
      </c>
      <c r="C317" t="str">
        <f>TEXT(A317,"00000")</f>
        <v>09000</v>
      </c>
    </row>
    <row r="318" spans="1:3" x14ac:dyDescent="0.2">
      <c r="A318">
        <v>9001</v>
      </c>
      <c r="B318" t="s">
        <v>486</v>
      </c>
      <c r="C318" t="str">
        <f>TEXT(A318,"00000")</f>
        <v>09001</v>
      </c>
    </row>
    <row r="319" spans="1:3" x14ac:dyDescent="0.2">
      <c r="A319">
        <v>9003</v>
      </c>
      <c r="B319" t="s">
        <v>487</v>
      </c>
      <c r="C319" t="str">
        <f>TEXT(A319,"00000")</f>
        <v>09003</v>
      </c>
    </row>
    <row r="320" spans="1:3" x14ac:dyDescent="0.2">
      <c r="A320">
        <v>9005</v>
      </c>
      <c r="B320" t="s">
        <v>488</v>
      </c>
      <c r="C320" t="str">
        <f>TEXT(A320,"00000")</f>
        <v>09005</v>
      </c>
    </row>
    <row r="321" spans="1:3" x14ac:dyDescent="0.2">
      <c r="A321">
        <v>9007</v>
      </c>
      <c r="B321" t="s">
        <v>489</v>
      </c>
      <c r="C321" t="str">
        <f>TEXT(A321,"00000")</f>
        <v>09007</v>
      </c>
    </row>
    <row r="322" spans="1:3" x14ac:dyDescent="0.2">
      <c r="A322">
        <v>9009</v>
      </c>
      <c r="B322" t="s">
        <v>490</v>
      </c>
      <c r="C322" t="str">
        <f>TEXT(A322,"00000")</f>
        <v>09009</v>
      </c>
    </row>
    <row r="323" spans="1:3" x14ac:dyDescent="0.2">
      <c r="A323">
        <v>9011</v>
      </c>
      <c r="B323" t="s">
        <v>491</v>
      </c>
      <c r="C323" t="str">
        <f>TEXT(A323,"00000")</f>
        <v>09011</v>
      </c>
    </row>
    <row r="324" spans="1:3" x14ac:dyDescent="0.2">
      <c r="A324">
        <v>9013</v>
      </c>
      <c r="B324" t="s">
        <v>492</v>
      </c>
      <c r="C324" t="str">
        <f>TEXT(A324,"00000")</f>
        <v>09013</v>
      </c>
    </row>
    <row r="325" spans="1:3" x14ac:dyDescent="0.2">
      <c r="A325">
        <v>9015</v>
      </c>
      <c r="B325" t="s">
        <v>493</v>
      </c>
      <c r="C325" t="str">
        <f>TEXT(A325,"00000")</f>
        <v>09015</v>
      </c>
    </row>
    <row r="326" spans="1:3" x14ac:dyDescent="0.2">
      <c r="A326">
        <v>10000</v>
      </c>
      <c r="B326" t="s">
        <v>494</v>
      </c>
      <c r="C326" t="str">
        <f>TEXT(A326,"00000")</f>
        <v>10000</v>
      </c>
    </row>
    <row r="327" spans="1:3" x14ac:dyDescent="0.2">
      <c r="A327">
        <v>10001</v>
      </c>
      <c r="B327" t="s">
        <v>495</v>
      </c>
      <c r="C327" t="str">
        <f>TEXT(A327,"00000")</f>
        <v>10001</v>
      </c>
    </row>
    <row r="328" spans="1:3" x14ac:dyDescent="0.2">
      <c r="A328">
        <v>10003</v>
      </c>
      <c r="B328" t="s">
        <v>496</v>
      </c>
      <c r="C328" t="str">
        <f>TEXT(A328,"00000")</f>
        <v>10003</v>
      </c>
    </row>
    <row r="329" spans="1:3" x14ac:dyDescent="0.2">
      <c r="A329">
        <v>10005</v>
      </c>
      <c r="B329" t="s">
        <v>497</v>
      </c>
      <c r="C329" t="str">
        <f>TEXT(A329,"00000")</f>
        <v>10005</v>
      </c>
    </row>
    <row r="330" spans="1:3" x14ac:dyDescent="0.2">
      <c r="A330">
        <v>11000</v>
      </c>
      <c r="B330" t="s">
        <v>498</v>
      </c>
      <c r="C330" t="str">
        <f>TEXT(A330,"00000")</f>
        <v>11000</v>
      </c>
    </row>
    <row r="331" spans="1:3" x14ac:dyDescent="0.2">
      <c r="A331">
        <v>11001</v>
      </c>
      <c r="B331" t="s">
        <v>499</v>
      </c>
      <c r="C331" t="str">
        <f>TEXT(A331,"00000")</f>
        <v>11001</v>
      </c>
    </row>
    <row r="332" spans="1:3" x14ac:dyDescent="0.2">
      <c r="A332">
        <v>12000</v>
      </c>
      <c r="B332" t="s">
        <v>500</v>
      </c>
      <c r="C332" t="str">
        <f>TEXT(A332,"00000")</f>
        <v>12000</v>
      </c>
    </row>
    <row r="333" spans="1:3" x14ac:dyDescent="0.2">
      <c r="A333">
        <v>12001</v>
      </c>
      <c r="B333" t="s">
        <v>501</v>
      </c>
      <c r="C333" t="str">
        <f>TEXT(A333,"00000")</f>
        <v>12001</v>
      </c>
    </row>
    <row r="334" spans="1:3" x14ac:dyDescent="0.2">
      <c r="A334">
        <v>12003</v>
      </c>
      <c r="B334" t="s">
        <v>502</v>
      </c>
      <c r="C334" t="str">
        <f>TEXT(A334,"00000")</f>
        <v>12003</v>
      </c>
    </row>
    <row r="335" spans="1:3" x14ac:dyDescent="0.2">
      <c r="A335">
        <v>12005</v>
      </c>
      <c r="B335" t="s">
        <v>503</v>
      </c>
      <c r="C335" t="str">
        <f>TEXT(A335,"00000")</f>
        <v>12005</v>
      </c>
    </row>
    <row r="336" spans="1:3" x14ac:dyDescent="0.2">
      <c r="A336">
        <v>12007</v>
      </c>
      <c r="B336" t="s">
        <v>504</v>
      </c>
      <c r="C336" t="str">
        <f>TEXT(A336,"00000")</f>
        <v>12007</v>
      </c>
    </row>
    <row r="337" spans="1:3" x14ac:dyDescent="0.2">
      <c r="A337">
        <v>12009</v>
      </c>
      <c r="B337" t="s">
        <v>505</v>
      </c>
      <c r="C337" t="str">
        <f>TEXT(A337,"00000")</f>
        <v>12009</v>
      </c>
    </row>
    <row r="338" spans="1:3" x14ac:dyDescent="0.2">
      <c r="A338">
        <v>12011</v>
      </c>
      <c r="B338" t="s">
        <v>506</v>
      </c>
      <c r="C338" t="str">
        <f>TEXT(A338,"00000")</f>
        <v>12011</v>
      </c>
    </row>
    <row r="339" spans="1:3" x14ac:dyDescent="0.2">
      <c r="A339">
        <v>12013</v>
      </c>
      <c r="B339" t="s">
        <v>507</v>
      </c>
      <c r="C339" t="str">
        <f>TEXT(A339,"00000")</f>
        <v>12013</v>
      </c>
    </row>
    <row r="340" spans="1:3" x14ac:dyDescent="0.2">
      <c r="A340">
        <v>12015</v>
      </c>
      <c r="B340" t="s">
        <v>508</v>
      </c>
      <c r="C340" t="str">
        <f>TEXT(A340,"00000")</f>
        <v>12015</v>
      </c>
    </row>
    <row r="341" spans="1:3" x14ac:dyDescent="0.2">
      <c r="A341">
        <v>12017</v>
      </c>
      <c r="B341" t="s">
        <v>509</v>
      </c>
      <c r="C341" t="str">
        <f>TEXT(A341,"00000")</f>
        <v>12017</v>
      </c>
    </row>
    <row r="342" spans="1:3" x14ac:dyDescent="0.2">
      <c r="A342">
        <v>12019</v>
      </c>
      <c r="B342" t="s">
        <v>510</v>
      </c>
      <c r="C342" t="str">
        <f>TEXT(A342,"00000")</f>
        <v>12019</v>
      </c>
    </row>
    <row r="343" spans="1:3" x14ac:dyDescent="0.2">
      <c r="A343">
        <v>12021</v>
      </c>
      <c r="B343" t="s">
        <v>511</v>
      </c>
      <c r="C343" t="str">
        <f>TEXT(A343,"00000")</f>
        <v>12021</v>
      </c>
    </row>
    <row r="344" spans="1:3" x14ac:dyDescent="0.2">
      <c r="A344">
        <v>12023</v>
      </c>
      <c r="B344" t="s">
        <v>512</v>
      </c>
      <c r="C344" t="str">
        <f>TEXT(A344,"00000")</f>
        <v>12023</v>
      </c>
    </row>
    <row r="345" spans="1:3" x14ac:dyDescent="0.2">
      <c r="A345">
        <v>12027</v>
      </c>
      <c r="B345" t="s">
        <v>513</v>
      </c>
      <c r="C345" t="str">
        <f>TEXT(A345,"00000")</f>
        <v>12027</v>
      </c>
    </row>
    <row r="346" spans="1:3" x14ac:dyDescent="0.2">
      <c r="A346">
        <v>12029</v>
      </c>
      <c r="B346" t="s">
        <v>514</v>
      </c>
      <c r="C346" t="str">
        <f>TEXT(A346,"00000")</f>
        <v>12029</v>
      </c>
    </row>
    <row r="347" spans="1:3" x14ac:dyDescent="0.2">
      <c r="A347">
        <v>12031</v>
      </c>
      <c r="B347" t="s">
        <v>515</v>
      </c>
      <c r="C347" t="str">
        <f>TEXT(A347,"00000")</f>
        <v>12031</v>
      </c>
    </row>
    <row r="348" spans="1:3" x14ac:dyDescent="0.2">
      <c r="A348">
        <v>12033</v>
      </c>
      <c r="B348" t="s">
        <v>516</v>
      </c>
      <c r="C348" t="str">
        <f>TEXT(A348,"00000")</f>
        <v>12033</v>
      </c>
    </row>
    <row r="349" spans="1:3" x14ac:dyDescent="0.2">
      <c r="A349">
        <v>12035</v>
      </c>
      <c r="B349" t="s">
        <v>517</v>
      </c>
      <c r="C349" t="str">
        <f>TEXT(A349,"00000")</f>
        <v>12035</v>
      </c>
    </row>
    <row r="350" spans="1:3" x14ac:dyDescent="0.2">
      <c r="A350">
        <v>12037</v>
      </c>
      <c r="B350" t="s">
        <v>518</v>
      </c>
      <c r="C350" t="str">
        <f>TEXT(A350,"00000")</f>
        <v>12037</v>
      </c>
    </row>
    <row r="351" spans="1:3" x14ac:dyDescent="0.2">
      <c r="A351">
        <v>12039</v>
      </c>
      <c r="B351" t="s">
        <v>519</v>
      </c>
      <c r="C351" t="str">
        <f>TEXT(A351,"00000")</f>
        <v>12039</v>
      </c>
    </row>
    <row r="352" spans="1:3" x14ac:dyDescent="0.2">
      <c r="A352">
        <v>12041</v>
      </c>
      <c r="B352" t="s">
        <v>520</v>
      </c>
      <c r="C352" t="str">
        <f>TEXT(A352,"00000")</f>
        <v>12041</v>
      </c>
    </row>
    <row r="353" spans="1:3" x14ac:dyDescent="0.2">
      <c r="A353">
        <v>12043</v>
      </c>
      <c r="B353" t="s">
        <v>521</v>
      </c>
      <c r="C353" t="str">
        <f>TEXT(A353,"00000")</f>
        <v>12043</v>
      </c>
    </row>
    <row r="354" spans="1:3" x14ac:dyDescent="0.2">
      <c r="A354">
        <v>12045</v>
      </c>
      <c r="B354" t="s">
        <v>522</v>
      </c>
      <c r="C354" t="str">
        <f>TEXT(A354,"00000")</f>
        <v>12045</v>
      </c>
    </row>
    <row r="355" spans="1:3" x14ac:dyDescent="0.2">
      <c r="A355">
        <v>12047</v>
      </c>
      <c r="B355" t="s">
        <v>523</v>
      </c>
      <c r="C355" t="str">
        <f>TEXT(A355,"00000")</f>
        <v>12047</v>
      </c>
    </row>
    <row r="356" spans="1:3" x14ac:dyDescent="0.2">
      <c r="A356">
        <v>12049</v>
      </c>
      <c r="B356" t="s">
        <v>524</v>
      </c>
      <c r="C356" t="str">
        <f>TEXT(A356,"00000")</f>
        <v>12049</v>
      </c>
    </row>
    <row r="357" spans="1:3" x14ac:dyDescent="0.2">
      <c r="A357">
        <v>12051</v>
      </c>
      <c r="B357" t="s">
        <v>525</v>
      </c>
      <c r="C357" t="str">
        <f>TEXT(A357,"00000")</f>
        <v>12051</v>
      </c>
    </row>
    <row r="358" spans="1:3" x14ac:dyDescent="0.2">
      <c r="A358">
        <v>12053</v>
      </c>
      <c r="B358" t="s">
        <v>526</v>
      </c>
      <c r="C358" t="str">
        <f>TEXT(A358,"00000")</f>
        <v>12053</v>
      </c>
    </row>
    <row r="359" spans="1:3" x14ac:dyDescent="0.2">
      <c r="A359">
        <v>12055</v>
      </c>
      <c r="B359" t="s">
        <v>527</v>
      </c>
      <c r="C359" t="str">
        <f>TEXT(A359,"00000")</f>
        <v>12055</v>
      </c>
    </row>
    <row r="360" spans="1:3" x14ac:dyDescent="0.2">
      <c r="A360">
        <v>12057</v>
      </c>
      <c r="B360" t="s">
        <v>528</v>
      </c>
      <c r="C360" t="str">
        <f>TEXT(A360,"00000")</f>
        <v>12057</v>
      </c>
    </row>
    <row r="361" spans="1:3" x14ac:dyDescent="0.2">
      <c r="A361">
        <v>12059</v>
      </c>
      <c r="B361" t="s">
        <v>529</v>
      </c>
      <c r="C361" t="str">
        <f>TEXT(A361,"00000")</f>
        <v>12059</v>
      </c>
    </row>
    <row r="362" spans="1:3" x14ac:dyDescent="0.2">
      <c r="A362">
        <v>12061</v>
      </c>
      <c r="B362" t="s">
        <v>530</v>
      </c>
      <c r="C362" t="str">
        <f>TEXT(A362,"00000")</f>
        <v>12061</v>
      </c>
    </row>
    <row r="363" spans="1:3" x14ac:dyDescent="0.2">
      <c r="A363">
        <v>12063</v>
      </c>
      <c r="B363" t="s">
        <v>531</v>
      </c>
      <c r="C363" t="str">
        <f>TEXT(A363,"00000")</f>
        <v>12063</v>
      </c>
    </row>
    <row r="364" spans="1:3" x14ac:dyDescent="0.2">
      <c r="A364">
        <v>12065</v>
      </c>
      <c r="B364" t="s">
        <v>532</v>
      </c>
      <c r="C364" t="str">
        <f>TEXT(A364,"00000")</f>
        <v>12065</v>
      </c>
    </row>
    <row r="365" spans="1:3" x14ac:dyDescent="0.2">
      <c r="A365">
        <v>12067</v>
      </c>
      <c r="B365" t="s">
        <v>533</v>
      </c>
      <c r="C365" t="str">
        <f>TEXT(A365,"00000")</f>
        <v>12067</v>
      </c>
    </row>
    <row r="366" spans="1:3" x14ac:dyDescent="0.2">
      <c r="A366">
        <v>12069</v>
      </c>
      <c r="B366" t="s">
        <v>534</v>
      </c>
      <c r="C366" t="str">
        <f>TEXT(A366,"00000")</f>
        <v>12069</v>
      </c>
    </row>
    <row r="367" spans="1:3" x14ac:dyDescent="0.2">
      <c r="A367">
        <v>12071</v>
      </c>
      <c r="B367" t="s">
        <v>535</v>
      </c>
      <c r="C367" t="str">
        <f>TEXT(A367,"00000")</f>
        <v>12071</v>
      </c>
    </row>
    <row r="368" spans="1:3" x14ac:dyDescent="0.2">
      <c r="A368">
        <v>12073</v>
      </c>
      <c r="B368" t="s">
        <v>536</v>
      </c>
      <c r="C368" t="str">
        <f>TEXT(A368,"00000")</f>
        <v>12073</v>
      </c>
    </row>
    <row r="369" spans="1:3" x14ac:dyDescent="0.2">
      <c r="A369">
        <v>12075</v>
      </c>
      <c r="B369" t="s">
        <v>537</v>
      </c>
      <c r="C369" t="str">
        <f>TEXT(A369,"00000")</f>
        <v>12075</v>
      </c>
    </row>
    <row r="370" spans="1:3" x14ac:dyDescent="0.2">
      <c r="A370">
        <v>12077</v>
      </c>
      <c r="B370" t="s">
        <v>538</v>
      </c>
      <c r="C370" t="str">
        <f>TEXT(A370,"00000")</f>
        <v>12077</v>
      </c>
    </row>
    <row r="371" spans="1:3" x14ac:dyDescent="0.2">
      <c r="A371">
        <v>12079</v>
      </c>
      <c r="B371" t="s">
        <v>539</v>
      </c>
      <c r="C371" t="str">
        <f>TEXT(A371,"00000")</f>
        <v>12079</v>
      </c>
    </row>
    <row r="372" spans="1:3" x14ac:dyDescent="0.2">
      <c r="A372">
        <v>12081</v>
      </c>
      <c r="B372" t="s">
        <v>540</v>
      </c>
      <c r="C372" t="str">
        <f>TEXT(A372,"00000")</f>
        <v>12081</v>
      </c>
    </row>
    <row r="373" spans="1:3" x14ac:dyDescent="0.2">
      <c r="A373">
        <v>12083</v>
      </c>
      <c r="B373" t="s">
        <v>541</v>
      </c>
      <c r="C373" t="str">
        <f>TEXT(A373,"00000")</f>
        <v>12083</v>
      </c>
    </row>
    <row r="374" spans="1:3" x14ac:dyDescent="0.2">
      <c r="A374">
        <v>12085</v>
      </c>
      <c r="B374" t="s">
        <v>542</v>
      </c>
      <c r="C374" t="str">
        <f>TEXT(A374,"00000")</f>
        <v>12085</v>
      </c>
    </row>
    <row r="375" spans="1:3" x14ac:dyDescent="0.2">
      <c r="A375">
        <v>12086</v>
      </c>
      <c r="B375" t="s">
        <v>543</v>
      </c>
      <c r="C375" t="str">
        <f>TEXT(A375,"00000")</f>
        <v>12086</v>
      </c>
    </row>
    <row r="376" spans="1:3" x14ac:dyDescent="0.2">
      <c r="A376">
        <v>12087</v>
      </c>
      <c r="B376" t="s">
        <v>544</v>
      </c>
      <c r="C376" t="str">
        <f>TEXT(A376,"00000")</f>
        <v>12087</v>
      </c>
    </row>
    <row r="377" spans="1:3" x14ac:dyDescent="0.2">
      <c r="A377">
        <v>12089</v>
      </c>
      <c r="B377" t="s">
        <v>545</v>
      </c>
      <c r="C377" t="str">
        <f>TEXT(A377,"00000")</f>
        <v>12089</v>
      </c>
    </row>
    <row r="378" spans="1:3" x14ac:dyDescent="0.2">
      <c r="A378">
        <v>12091</v>
      </c>
      <c r="B378" t="s">
        <v>546</v>
      </c>
      <c r="C378" t="str">
        <f>TEXT(A378,"00000")</f>
        <v>12091</v>
      </c>
    </row>
    <row r="379" spans="1:3" x14ac:dyDescent="0.2">
      <c r="A379">
        <v>12093</v>
      </c>
      <c r="B379" t="s">
        <v>547</v>
      </c>
      <c r="C379" t="str">
        <f>TEXT(A379,"00000")</f>
        <v>12093</v>
      </c>
    </row>
    <row r="380" spans="1:3" x14ac:dyDescent="0.2">
      <c r="A380">
        <v>12095</v>
      </c>
      <c r="B380" t="s">
        <v>548</v>
      </c>
      <c r="C380" t="str">
        <f>TEXT(A380,"00000")</f>
        <v>12095</v>
      </c>
    </row>
    <row r="381" spans="1:3" x14ac:dyDescent="0.2">
      <c r="A381">
        <v>12097</v>
      </c>
      <c r="B381" t="s">
        <v>549</v>
      </c>
      <c r="C381" t="str">
        <f>TEXT(A381,"00000")</f>
        <v>12097</v>
      </c>
    </row>
    <row r="382" spans="1:3" x14ac:dyDescent="0.2">
      <c r="A382">
        <v>12099</v>
      </c>
      <c r="B382" t="s">
        <v>550</v>
      </c>
      <c r="C382" t="str">
        <f>TEXT(A382,"00000")</f>
        <v>12099</v>
      </c>
    </row>
    <row r="383" spans="1:3" x14ac:dyDescent="0.2">
      <c r="A383">
        <v>12101</v>
      </c>
      <c r="B383" t="s">
        <v>551</v>
      </c>
      <c r="C383" t="str">
        <f>TEXT(A383,"00000")</f>
        <v>12101</v>
      </c>
    </row>
    <row r="384" spans="1:3" x14ac:dyDescent="0.2">
      <c r="A384">
        <v>12103</v>
      </c>
      <c r="B384" t="s">
        <v>552</v>
      </c>
      <c r="C384" t="str">
        <f>TEXT(A384,"00000")</f>
        <v>12103</v>
      </c>
    </row>
    <row r="385" spans="1:3" x14ac:dyDescent="0.2">
      <c r="A385">
        <v>12105</v>
      </c>
      <c r="B385" t="s">
        <v>553</v>
      </c>
      <c r="C385" t="str">
        <f>TEXT(A385,"00000")</f>
        <v>12105</v>
      </c>
    </row>
    <row r="386" spans="1:3" x14ac:dyDescent="0.2">
      <c r="A386">
        <v>12107</v>
      </c>
      <c r="B386" t="s">
        <v>554</v>
      </c>
      <c r="C386" t="str">
        <f>TEXT(A386,"00000")</f>
        <v>12107</v>
      </c>
    </row>
    <row r="387" spans="1:3" x14ac:dyDescent="0.2">
      <c r="A387">
        <v>12109</v>
      </c>
      <c r="B387" t="s">
        <v>555</v>
      </c>
      <c r="C387" t="str">
        <f>TEXT(A387,"00000")</f>
        <v>12109</v>
      </c>
    </row>
    <row r="388" spans="1:3" x14ac:dyDescent="0.2">
      <c r="A388">
        <v>12111</v>
      </c>
      <c r="B388" t="s">
        <v>556</v>
      </c>
      <c r="C388" t="str">
        <f>TEXT(A388,"00000")</f>
        <v>12111</v>
      </c>
    </row>
    <row r="389" spans="1:3" x14ac:dyDescent="0.2">
      <c r="A389">
        <v>12113</v>
      </c>
      <c r="B389" t="s">
        <v>557</v>
      </c>
      <c r="C389" t="str">
        <f>TEXT(A389,"00000")</f>
        <v>12113</v>
      </c>
    </row>
    <row r="390" spans="1:3" x14ac:dyDescent="0.2">
      <c r="A390">
        <v>12115</v>
      </c>
      <c r="B390" t="s">
        <v>558</v>
      </c>
      <c r="C390" t="str">
        <f>TEXT(A390,"00000")</f>
        <v>12115</v>
      </c>
    </row>
    <row r="391" spans="1:3" x14ac:dyDescent="0.2">
      <c r="A391">
        <v>12117</v>
      </c>
      <c r="B391" t="s">
        <v>559</v>
      </c>
      <c r="C391" t="str">
        <f>TEXT(A391,"00000")</f>
        <v>12117</v>
      </c>
    </row>
    <row r="392" spans="1:3" x14ac:dyDescent="0.2">
      <c r="A392">
        <v>12119</v>
      </c>
      <c r="B392" t="s">
        <v>560</v>
      </c>
      <c r="C392" t="str">
        <f>TEXT(A392,"00000")</f>
        <v>12119</v>
      </c>
    </row>
    <row r="393" spans="1:3" x14ac:dyDescent="0.2">
      <c r="A393">
        <v>12121</v>
      </c>
      <c r="B393" t="s">
        <v>561</v>
      </c>
      <c r="C393" t="str">
        <f>TEXT(A393,"00000")</f>
        <v>12121</v>
      </c>
    </row>
    <row r="394" spans="1:3" x14ac:dyDescent="0.2">
      <c r="A394">
        <v>12123</v>
      </c>
      <c r="B394" t="s">
        <v>562</v>
      </c>
      <c r="C394" t="str">
        <f>TEXT(A394,"00000")</f>
        <v>12123</v>
      </c>
    </row>
    <row r="395" spans="1:3" x14ac:dyDescent="0.2">
      <c r="A395">
        <v>12125</v>
      </c>
      <c r="B395" t="s">
        <v>563</v>
      </c>
      <c r="C395" t="str">
        <f>TEXT(A395,"00000")</f>
        <v>12125</v>
      </c>
    </row>
    <row r="396" spans="1:3" x14ac:dyDescent="0.2">
      <c r="A396">
        <v>12127</v>
      </c>
      <c r="B396" t="s">
        <v>564</v>
      </c>
      <c r="C396" t="str">
        <f>TEXT(A396,"00000")</f>
        <v>12127</v>
      </c>
    </row>
    <row r="397" spans="1:3" x14ac:dyDescent="0.2">
      <c r="A397">
        <v>12129</v>
      </c>
      <c r="B397" t="s">
        <v>565</v>
      </c>
      <c r="C397" t="str">
        <f>TEXT(A397,"00000")</f>
        <v>12129</v>
      </c>
    </row>
    <row r="398" spans="1:3" x14ac:dyDescent="0.2">
      <c r="A398">
        <v>12131</v>
      </c>
      <c r="B398" t="s">
        <v>566</v>
      </c>
      <c r="C398" t="str">
        <f>TEXT(A398,"00000")</f>
        <v>12131</v>
      </c>
    </row>
    <row r="399" spans="1:3" x14ac:dyDescent="0.2">
      <c r="A399">
        <v>12133</v>
      </c>
      <c r="B399" t="s">
        <v>567</v>
      </c>
      <c r="C399" t="str">
        <f>TEXT(A399,"00000")</f>
        <v>12133</v>
      </c>
    </row>
    <row r="400" spans="1:3" x14ac:dyDescent="0.2">
      <c r="A400">
        <v>13000</v>
      </c>
      <c r="B400" t="s">
        <v>568</v>
      </c>
      <c r="C400" t="str">
        <f>TEXT(A400,"00000")</f>
        <v>13000</v>
      </c>
    </row>
    <row r="401" spans="1:3" x14ac:dyDescent="0.2">
      <c r="A401">
        <v>13001</v>
      </c>
      <c r="B401" t="s">
        <v>569</v>
      </c>
      <c r="C401" t="str">
        <f>TEXT(A401,"00000")</f>
        <v>13001</v>
      </c>
    </row>
    <row r="402" spans="1:3" x14ac:dyDescent="0.2">
      <c r="A402">
        <v>13003</v>
      </c>
      <c r="B402" t="s">
        <v>570</v>
      </c>
      <c r="C402" t="str">
        <f>TEXT(A402,"00000")</f>
        <v>13003</v>
      </c>
    </row>
    <row r="403" spans="1:3" x14ac:dyDescent="0.2">
      <c r="A403">
        <v>13005</v>
      </c>
      <c r="B403" t="s">
        <v>571</v>
      </c>
      <c r="C403" t="str">
        <f>TEXT(A403,"00000")</f>
        <v>13005</v>
      </c>
    </row>
    <row r="404" spans="1:3" x14ac:dyDescent="0.2">
      <c r="A404">
        <v>13007</v>
      </c>
      <c r="B404" t="s">
        <v>572</v>
      </c>
      <c r="C404" t="str">
        <f>TEXT(A404,"00000")</f>
        <v>13007</v>
      </c>
    </row>
    <row r="405" spans="1:3" x14ac:dyDescent="0.2">
      <c r="A405">
        <v>13009</v>
      </c>
      <c r="B405" t="s">
        <v>573</v>
      </c>
      <c r="C405" t="str">
        <f>TEXT(A405,"00000")</f>
        <v>13009</v>
      </c>
    </row>
    <row r="406" spans="1:3" x14ac:dyDescent="0.2">
      <c r="A406">
        <v>13011</v>
      </c>
      <c r="B406" t="s">
        <v>574</v>
      </c>
      <c r="C406" t="str">
        <f>TEXT(A406,"00000")</f>
        <v>13011</v>
      </c>
    </row>
    <row r="407" spans="1:3" x14ac:dyDescent="0.2">
      <c r="A407">
        <v>13013</v>
      </c>
      <c r="B407" t="s">
        <v>575</v>
      </c>
      <c r="C407" t="str">
        <f>TEXT(A407,"00000")</f>
        <v>13013</v>
      </c>
    </row>
    <row r="408" spans="1:3" x14ac:dyDescent="0.2">
      <c r="A408">
        <v>13015</v>
      </c>
      <c r="B408" t="s">
        <v>576</v>
      </c>
      <c r="C408" t="str">
        <f>TEXT(A408,"00000")</f>
        <v>13015</v>
      </c>
    </row>
    <row r="409" spans="1:3" x14ac:dyDescent="0.2">
      <c r="A409">
        <v>13017</v>
      </c>
      <c r="B409" t="s">
        <v>577</v>
      </c>
      <c r="C409" t="str">
        <f>TEXT(A409,"00000")</f>
        <v>13017</v>
      </c>
    </row>
    <row r="410" spans="1:3" x14ac:dyDescent="0.2">
      <c r="A410">
        <v>13019</v>
      </c>
      <c r="B410" t="s">
        <v>578</v>
      </c>
      <c r="C410" t="str">
        <f>TEXT(A410,"00000")</f>
        <v>13019</v>
      </c>
    </row>
    <row r="411" spans="1:3" x14ac:dyDescent="0.2">
      <c r="A411">
        <v>13021</v>
      </c>
      <c r="B411" t="s">
        <v>579</v>
      </c>
      <c r="C411" t="str">
        <f>TEXT(A411,"00000")</f>
        <v>13021</v>
      </c>
    </row>
    <row r="412" spans="1:3" x14ac:dyDescent="0.2">
      <c r="A412">
        <v>13023</v>
      </c>
      <c r="B412" t="s">
        <v>580</v>
      </c>
      <c r="C412" t="str">
        <f>TEXT(A412,"00000")</f>
        <v>13023</v>
      </c>
    </row>
    <row r="413" spans="1:3" x14ac:dyDescent="0.2">
      <c r="A413">
        <v>13025</v>
      </c>
      <c r="B413" t="s">
        <v>581</v>
      </c>
      <c r="C413" t="str">
        <f>TEXT(A413,"00000")</f>
        <v>13025</v>
      </c>
    </row>
    <row r="414" spans="1:3" x14ac:dyDescent="0.2">
      <c r="A414">
        <v>13027</v>
      </c>
      <c r="B414" t="s">
        <v>582</v>
      </c>
      <c r="C414" t="str">
        <f>TEXT(A414,"00000")</f>
        <v>13027</v>
      </c>
    </row>
    <row r="415" spans="1:3" x14ac:dyDescent="0.2">
      <c r="A415">
        <v>13029</v>
      </c>
      <c r="B415" t="s">
        <v>583</v>
      </c>
      <c r="C415" t="str">
        <f>TEXT(A415,"00000")</f>
        <v>13029</v>
      </c>
    </row>
    <row r="416" spans="1:3" x14ac:dyDescent="0.2">
      <c r="A416">
        <v>13031</v>
      </c>
      <c r="B416" t="s">
        <v>584</v>
      </c>
      <c r="C416" t="str">
        <f>TEXT(A416,"00000")</f>
        <v>13031</v>
      </c>
    </row>
    <row r="417" spans="1:3" x14ac:dyDescent="0.2">
      <c r="A417">
        <v>13033</v>
      </c>
      <c r="B417" t="s">
        <v>585</v>
      </c>
      <c r="C417" t="str">
        <f>TEXT(A417,"00000")</f>
        <v>13033</v>
      </c>
    </row>
    <row r="418" spans="1:3" x14ac:dyDescent="0.2">
      <c r="A418">
        <v>13035</v>
      </c>
      <c r="B418" t="s">
        <v>586</v>
      </c>
      <c r="C418" t="str">
        <f>TEXT(A418,"00000")</f>
        <v>13035</v>
      </c>
    </row>
    <row r="419" spans="1:3" x14ac:dyDescent="0.2">
      <c r="A419">
        <v>13037</v>
      </c>
      <c r="B419" t="s">
        <v>587</v>
      </c>
      <c r="C419" t="str">
        <f>TEXT(A419,"00000")</f>
        <v>13037</v>
      </c>
    </row>
    <row r="420" spans="1:3" x14ac:dyDescent="0.2">
      <c r="A420">
        <v>13039</v>
      </c>
      <c r="B420" t="s">
        <v>588</v>
      </c>
      <c r="C420" t="str">
        <f>TEXT(A420,"00000")</f>
        <v>13039</v>
      </c>
    </row>
    <row r="421" spans="1:3" x14ac:dyDescent="0.2">
      <c r="A421">
        <v>13043</v>
      </c>
      <c r="B421" t="s">
        <v>589</v>
      </c>
      <c r="C421" t="str">
        <f>TEXT(A421,"00000")</f>
        <v>13043</v>
      </c>
    </row>
    <row r="422" spans="1:3" x14ac:dyDescent="0.2">
      <c r="A422">
        <v>13045</v>
      </c>
      <c r="B422" t="s">
        <v>590</v>
      </c>
      <c r="C422" t="str">
        <f>TEXT(A422,"00000")</f>
        <v>13045</v>
      </c>
    </row>
    <row r="423" spans="1:3" x14ac:dyDescent="0.2">
      <c r="A423">
        <v>13047</v>
      </c>
      <c r="B423" t="s">
        <v>591</v>
      </c>
      <c r="C423" t="str">
        <f>TEXT(A423,"00000")</f>
        <v>13047</v>
      </c>
    </row>
    <row r="424" spans="1:3" x14ac:dyDescent="0.2">
      <c r="A424">
        <v>13049</v>
      </c>
      <c r="B424" t="s">
        <v>592</v>
      </c>
      <c r="C424" t="str">
        <f>TEXT(A424,"00000")</f>
        <v>13049</v>
      </c>
    </row>
    <row r="425" spans="1:3" x14ac:dyDescent="0.2">
      <c r="A425">
        <v>13051</v>
      </c>
      <c r="B425" t="s">
        <v>593</v>
      </c>
      <c r="C425" t="str">
        <f>TEXT(A425,"00000")</f>
        <v>13051</v>
      </c>
    </row>
    <row r="426" spans="1:3" x14ac:dyDescent="0.2">
      <c r="A426">
        <v>13053</v>
      </c>
      <c r="B426" t="s">
        <v>594</v>
      </c>
      <c r="C426" t="str">
        <f>TEXT(A426,"00000")</f>
        <v>13053</v>
      </c>
    </row>
    <row r="427" spans="1:3" x14ac:dyDescent="0.2">
      <c r="A427">
        <v>13055</v>
      </c>
      <c r="B427" t="s">
        <v>595</v>
      </c>
      <c r="C427" t="str">
        <f>TEXT(A427,"00000")</f>
        <v>13055</v>
      </c>
    </row>
    <row r="428" spans="1:3" x14ac:dyDescent="0.2">
      <c r="A428">
        <v>13057</v>
      </c>
      <c r="B428" t="s">
        <v>596</v>
      </c>
      <c r="C428" t="str">
        <f>TEXT(A428,"00000")</f>
        <v>13057</v>
      </c>
    </row>
    <row r="429" spans="1:3" x14ac:dyDescent="0.2">
      <c r="A429">
        <v>13059</v>
      </c>
      <c r="B429" t="s">
        <v>597</v>
      </c>
      <c r="C429" t="str">
        <f>TEXT(A429,"00000")</f>
        <v>13059</v>
      </c>
    </row>
    <row r="430" spans="1:3" x14ac:dyDescent="0.2">
      <c r="A430">
        <v>13061</v>
      </c>
      <c r="B430" t="s">
        <v>598</v>
      </c>
      <c r="C430" t="str">
        <f>TEXT(A430,"00000")</f>
        <v>13061</v>
      </c>
    </row>
    <row r="431" spans="1:3" x14ac:dyDescent="0.2">
      <c r="A431">
        <v>13063</v>
      </c>
      <c r="B431" t="s">
        <v>599</v>
      </c>
      <c r="C431" t="str">
        <f>TEXT(A431,"00000")</f>
        <v>13063</v>
      </c>
    </row>
    <row r="432" spans="1:3" x14ac:dyDescent="0.2">
      <c r="A432">
        <v>13065</v>
      </c>
      <c r="B432" t="s">
        <v>600</v>
      </c>
      <c r="C432" t="str">
        <f>TEXT(A432,"00000")</f>
        <v>13065</v>
      </c>
    </row>
    <row r="433" spans="1:3" x14ac:dyDescent="0.2">
      <c r="A433">
        <v>13067</v>
      </c>
      <c r="B433" t="s">
        <v>601</v>
      </c>
      <c r="C433" t="str">
        <f>TEXT(A433,"00000")</f>
        <v>13067</v>
      </c>
    </row>
    <row r="434" spans="1:3" x14ac:dyDescent="0.2">
      <c r="A434">
        <v>13069</v>
      </c>
      <c r="B434" t="s">
        <v>602</v>
      </c>
      <c r="C434" t="str">
        <f>TEXT(A434,"00000")</f>
        <v>13069</v>
      </c>
    </row>
    <row r="435" spans="1:3" x14ac:dyDescent="0.2">
      <c r="A435">
        <v>13071</v>
      </c>
      <c r="B435" t="s">
        <v>603</v>
      </c>
      <c r="C435" t="str">
        <f>TEXT(A435,"00000")</f>
        <v>13071</v>
      </c>
    </row>
    <row r="436" spans="1:3" x14ac:dyDescent="0.2">
      <c r="A436">
        <v>13073</v>
      </c>
      <c r="B436" t="s">
        <v>604</v>
      </c>
      <c r="C436" t="str">
        <f>TEXT(A436,"00000")</f>
        <v>13073</v>
      </c>
    </row>
    <row r="437" spans="1:3" x14ac:dyDescent="0.2">
      <c r="A437">
        <v>13075</v>
      </c>
      <c r="B437" t="s">
        <v>605</v>
      </c>
      <c r="C437" t="str">
        <f>TEXT(A437,"00000")</f>
        <v>13075</v>
      </c>
    </row>
    <row r="438" spans="1:3" x14ac:dyDescent="0.2">
      <c r="A438">
        <v>13077</v>
      </c>
      <c r="B438" t="s">
        <v>606</v>
      </c>
      <c r="C438" t="str">
        <f>TEXT(A438,"00000")</f>
        <v>13077</v>
      </c>
    </row>
    <row r="439" spans="1:3" x14ac:dyDescent="0.2">
      <c r="A439">
        <v>13079</v>
      </c>
      <c r="B439" t="s">
        <v>607</v>
      </c>
      <c r="C439" t="str">
        <f>TEXT(A439,"00000")</f>
        <v>13079</v>
      </c>
    </row>
    <row r="440" spans="1:3" x14ac:dyDescent="0.2">
      <c r="A440">
        <v>13081</v>
      </c>
      <c r="B440" t="s">
        <v>608</v>
      </c>
      <c r="C440" t="str">
        <f>TEXT(A440,"00000")</f>
        <v>13081</v>
      </c>
    </row>
    <row r="441" spans="1:3" x14ac:dyDescent="0.2">
      <c r="A441">
        <v>13083</v>
      </c>
      <c r="B441" t="s">
        <v>609</v>
      </c>
      <c r="C441" t="str">
        <f>TEXT(A441,"00000")</f>
        <v>13083</v>
      </c>
    </row>
    <row r="442" spans="1:3" x14ac:dyDescent="0.2">
      <c r="A442">
        <v>13085</v>
      </c>
      <c r="B442" t="s">
        <v>610</v>
      </c>
      <c r="C442" t="str">
        <f>TEXT(A442,"00000")</f>
        <v>13085</v>
      </c>
    </row>
    <row r="443" spans="1:3" x14ac:dyDescent="0.2">
      <c r="A443">
        <v>13087</v>
      </c>
      <c r="B443" t="s">
        <v>611</v>
      </c>
      <c r="C443" t="str">
        <f>TEXT(A443,"00000")</f>
        <v>13087</v>
      </c>
    </row>
    <row r="444" spans="1:3" x14ac:dyDescent="0.2">
      <c r="A444">
        <v>13089</v>
      </c>
      <c r="B444" t="s">
        <v>612</v>
      </c>
      <c r="C444" t="str">
        <f>TEXT(A444,"00000")</f>
        <v>13089</v>
      </c>
    </row>
    <row r="445" spans="1:3" x14ac:dyDescent="0.2">
      <c r="A445">
        <v>13091</v>
      </c>
      <c r="B445" t="s">
        <v>613</v>
      </c>
      <c r="C445" t="str">
        <f>TEXT(A445,"00000")</f>
        <v>13091</v>
      </c>
    </row>
    <row r="446" spans="1:3" x14ac:dyDescent="0.2">
      <c r="A446">
        <v>13093</v>
      </c>
      <c r="B446" t="s">
        <v>614</v>
      </c>
      <c r="C446" t="str">
        <f>TEXT(A446,"00000")</f>
        <v>13093</v>
      </c>
    </row>
    <row r="447" spans="1:3" x14ac:dyDescent="0.2">
      <c r="A447">
        <v>13095</v>
      </c>
      <c r="B447" t="s">
        <v>615</v>
      </c>
      <c r="C447" t="str">
        <f>TEXT(A447,"00000")</f>
        <v>13095</v>
      </c>
    </row>
    <row r="448" spans="1:3" x14ac:dyDescent="0.2">
      <c r="A448">
        <v>13097</v>
      </c>
      <c r="B448" t="s">
        <v>616</v>
      </c>
      <c r="C448" t="str">
        <f>TEXT(A448,"00000")</f>
        <v>13097</v>
      </c>
    </row>
    <row r="449" spans="1:3" x14ac:dyDescent="0.2">
      <c r="A449">
        <v>13099</v>
      </c>
      <c r="B449" t="s">
        <v>617</v>
      </c>
      <c r="C449" t="str">
        <f>TEXT(A449,"00000")</f>
        <v>13099</v>
      </c>
    </row>
    <row r="450" spans="1:3" x14ac:dyDescent="0.2">
      <c r="A450">
        <v>13101</v>
      </c>
      <c r="B450" t="s">
        <v>618</v>
      </c>
      <c r="C450" t="str">
        <f>TEXT(A450,"00000")</f>
        <v>13101</v>
      </c>
    </row>
    <row r="451" spans="1:3" x14ac:dyDescent="0.2">
      <c r="A451">
        <v>13103</v>
      </c>
      <c r="B451" t="s">
        <v>619</v>
      </c>
      <c r="C451" t="str">
        <f>TEXT(A451,"00000")</f>
        <v>13103</v>
      </c>
    </row>
    <row r="452" spans="1:3" x14ac:dyDescent="0.2">
      <c r="A452">
        <v>13105</v>
      </c>
      <c r="B452" t="s">
        <v>620</v>
      </c>
      <c r="C452" t="str">
        <f>TEXT(A452,"00000")</f>
        <v>13105</v>
      </c>
    </row>
    <row r="453" spans="1:3" x14ac:dyDescent="0.2">
      <c r="A453">
        <v>13107</v>
      </c>
      <c r="B453" t="s">
        <v>621</v>
      </c>
      <c r="C453" t="str">
        <f>TEXT(A453,"00000")</f>
        <v>13107</v>
      </c>
    </row>
    <row r="454" spans="1:3" x14ac:dyDescent="0.2">
      <c r="A454">
        <v>13109</v>
      </c>
      <c r="B454" t="s">
        <v>622</v>
      </c>
      <c r="C454" t="str">
        <f>TEXT(A454,"00000")</f>
        <v>13109</v>
      </c>
    </row>
    <row r="455" spans="1:3" x14ac:dyDescent="0.2">
      <c r="A455">
        <v>13111</v>
      </c>
      <c r="B455" t="s">
        <v>623</v>
      </c>
      <c r="C455" t="str">
        <f>TEXT(A455,"00000")</f>
        <v>13111</v>
      </c>
    </row>
    <row r="456" spans="1:3" x14ac:dyDescent="0.2">
      <c r="A456">
        <v>13113</v>
      </c>
      <c r="B456" t="s">
        <v>624</v>
      </c>
      <c r="C456" t="str">
        <f>TEXT(A456,"00000")</f>
        <v>13113</v>
      </c>
    </row>
    <row r="457" spans="1:3" x14ac:dyDescent="0.2">
      <c r="A457">
        <v>13115</v>
      </c>
      <c r="B457" t="s">
        <v>625</v>
      </c>
      <c r="C457" t="str">
        <f>TEXT(A457,"00000")</f>
        <v>13115</v>
      </c>
    </row>
    <row r="458" spans="1:3" x14ac:dyDescent="0.2">
      <c r="A458">
        <v>13117</v>
      </c>
      <c r="B458" t="s">
        <v>626</v>
      </c>
      <c r="C458" t="str">
        <f>TEXT(A458,"00000")</f>
        <v>13117</v>
      </c>
    </row>
    <row r="459" spans="1:3" x14ac:dyDescent="0.2">
      <c r="A459">
        <v>13119</v>
      </c>
      <c r="B459" t="s">
        <v>627</v>
      </c>
      <c r="C459" t="str">
        <f>TEXT(A459,"00000")</f>
        <v>13119</v>
      </c>
    </row>
    <row r="460" spans="1:3" x14ac:dyDescent="0.2">
      <c r="A460">
        <v>13121</v>
      </c>
      <c r="B460" t="s">
        <v>628</v>
      </c>
      <c r="C460" t="str">
        <f>TEXT(A460,"00000")</f>
        <v>13121</v>
      </c>
    </row>
    <row r="461" spans="1:3" x14ac:dyDescent="0.2">
      <c r="A461">
        <v>13123</v>
      </c>
      <c r="B461" t="s">
        <v>629</v>
      </c>
      <c r="C461" t="str">
        <f>TEXT(A461,"00000")</f>
        <v>13123</v>
      </c>
    </row>
    <row r="462" spans="1:3" x14ac:dyDescent="0.2">
      <c r="A462">
        <v>13125</v>
      </c>
      <c r="B462" t="s">
        <v>630</v>
      </c>
      <c r="C462" t="str">
        <f>TEXT(A462,"00000")</f>
        <v>13125</v>
      </c>
    </row>
    <row r="463" spans="1:3" x14ac:dyDescent="0.2">
      <c r="A463">
        <v>13127</v>
      </c>
      <c r="B463" t="s">
        <v>631</v>
      </c>
      <c r="C463" t="str">
        <f>TEXT(A463,"00000")</f>
        <v>13127</v>
      </c>
    </row>
    <row r="464" spans="1:3" x14ac:dyDescent="0.2">
      <c r="A464">
        <v>13129</v>
      </c>
      <c r="B464" t="s">
        <v>632</v>
      </c>
      <c r="C464" t="str">
        <f>TEXT(A464,"00000")</f>
        <v>13129</v>
      </c>
    </row>
    <row r="465" spans="1:3" x14ac:dyDescent="0.2">
      <c r="A465">
        <v>13131</v>
      </c>
      <c r="B465" t="s">
        <v>633</v>
      </c>
      <c r="C465" t="str">
        <f>TEXT(A465,"00000")</f>
        <v>13131</v>
      </c>
    </row>
    <row r="466" spans="1:3" x14ac:dyDescent="0.2">
      <c r="A466">
        <v>13133</v>
      </c>
      <c r="B466" t="s">
        <v>634</v>
      </c>
      <c r="C466" t="str">
        <f>TEXT(A466,"00000")</f>
        <v>13133</v>
      </c>
    </row>
    <row r="467" spans="1:3" x14ac:dyDescent="0.2">
      <c r="A467">
        <v>13135</v>
      </c>
      <c r="B467" t="s">
        <v>635</v>
      </c>
      <c r="C467" t="str">
        <f>TEXT(A467,"00000")</f>
        <v>13135</v>
      </c>
    </row>
    <row r="468" spans="1:3" x14ac:dyDescent="0.2">
      <c r="A468">
        <v>13137</v>
      </c>
      <c r="B468" t="s">
        <v>636</v>
      </c>
      <c r="C468" t="str">
        <f>TEXT(A468,"00000")</f>
        <v>13137</v>
      </c>
    </row>
    <row r="469" spans="1:3" x14ac:dyDescent="0.2">
      <c r="A469">
        <v>13139</v>
      </c>
      <c r="B469" t="s">
        <v>637</v>
      </c>
      <c r="C469" t="str">
        <f>TEXT(A469,"00000")</f>
        <v>13139</v>
      </c>
    </row>
    <row r="470" spans="1:3" x14ac:dyDescent="0.2">
      <c r="A470">
        <v>13141</v>
      </c>
      <c r="B470" t="s">
        <v>638</v>
      </c>
      <c r="C470" t="str">
        <f>TEXT(A470,"00000")</f>
        <v>13141</v>
      </c>
    </row>
    <row r="471" spans="1:3" x14ac:dyDescent="0.2">
      <c r="A471">
        <v>13143</v>
      </c>
      <c r="B471" t="s">
        <v>639</v>
      </c>
      <c r="C471" t="str">
        <f>TEXT(A471,"00000")</f>
        <v>13143</v>
      </c>
    </row>
    <row r="472" spans="1:3" x14ac:dyDescent="0.2">
      <c r="A472">
        <v>13145</v>
      </c>
      <c r="B472" t="s">
        <v>640</v>
      </c>
      <c r="C472" t="str">
        <f>TEXT(A472,"00000")</f>
        <v>13145</v>
      </c>
    </row>
    <row r="473" spans="1:3" x14ac:dyDescent="0.2">
      <c r="A473">
        <v>13147</v>
      </c>
      <c r="B473" t="s">
        <v>641</v>
      </c>
      <c r="C473" t="str">
        <f>TEXT(A473,"00000")</f>
        <v>13147</v>
      </c>
    </row>
    <row r="474" spans="1:3" x14ac:dyDescent="0.2">
      <c r="A474">
        <v>13149</v>
      </c>
      <c r="B474" t="s">
        <v>642</v>
      </c>
      <c r="C474" t="str">
        <f>TEXT(A474,"00000")</f>
        <v>13149</v>
      </c>
    </row>
    <row r="475" spans="1:3" x14ac:dyDescent="0.2">
      <c r="A475">
        <v>13151</v>
      </c>
      <c r="B475" t="s">
        <v>643</v>
      </c>
      <c r="C475" t="str">
        <f>TEXT(A475,"00000")</f>
        <v>13151</v>
      </c>
    </row>
    <row r="476" spans="1:3" x14ac:dyDescent="0.2">
      <c r="A476">
        <v>13153</v>
      </c>
      <c r="B476" t="s">
        <v>644</v>
      </c>
      <c r="C476" t="str">
        <f>TEXT(A476,"00000")</f>
        <v>13153</v>
      </c>
    </row>
    <row r="477" spans="1:3" x14ac:dyDescent="0.2">
      <c r="A477">
        <v>13155</v>
      </c>
      <c r="B477" t="s">
        <v>645</v>
      </c>
      <c r="C477" t="str">
        <f>TEXT(A477,"00000")</f>
        <v>13155</v>
      </c>
    </row>
    <row r="478" spans="1:3" x14ac:dyDescent="0.2">
      <c r="A478">
        <v>13157</v>
      </c>
      <c r="B478" t="s">
        <v>646</v>
      </c>
      <c r="C478" t="str">
        <f>TEXT(A478,"00000")</f>
        <v>13157</v>
      </c>
    </row>
    <row r="479" spans="1:3" x14ac:dyDescent="0.2">
      <c r="A479">
        <v>13159</v>
      </c>
      <c r="B479" t="s">
        <v>647</v>
      </c>
      <c r="C479" t="str">
        <f>TEXT(A479,"00000")</f>
        <v>13159</v>
      </c>
    </row>
    <row r="480" spans="1:3" x14ac:dyDescent="0.2">
      <c r="A480">
        <v>13161</v>
      </c>
      <c r="B480" t="s">
        <v>648</v>
      </c>
      <c r="C480" t="str">
        <f>TEXT(A480,"00000")</f>
        <v>13161</v>
      </c>
    </row>
    <row r="481" spans="1:3" x14ac:dyDescent="0.2">
      <c r="A481">
        <v>13163</v>
      </c>
      <c r="B481" t="s">
        <v>649</v>
      </c>
      <c r="C481" t="str">
        <f>TEXT(A481,"00000")</f>
        <v>13163</v>
      </c>
    </row>
    <row r="482" spans="1:3" x14ac:dyDescent="0.2">
      <c r="A482">
        <v>13165</v>
      </c>
      <c r="B482" t="s">
        <v>650</v>
      </c>
      <c r="C482" t="str">
        <f>TEXT(A482,"00000")</f>
        <v>13165</v>
      </c>
    </row>
    <row r="483" spans="1:3" x14ac:dyDescent="0.2">
      <c r="A483">
        <v>13167</v>
      </c>
      <c r="B483" t="s">
        <v>651</v>
      </c>
      <c r="C483" t="str">
        <f>TEXT(A483,"00000")</f>
        <v>13167</v>
      </c>
    </row>
    <row r="484" spans="1:3" x14ac:dyDescent="0.2">
      <c r="A484">
        <v>13169</v>
      </c>
      <c r="B484" t="s">
        <v>652</v>
      </c>
      <c r="C484" t="str">
        <f>TEXT(A484,"00000")</f>
        <v>13169</v>
      </c>
    </row>
    <row r="485" spans="1:3" x14ac:dyDescent="0.2">
      <c r="A485">
        <v>13171</v>
      </c>
      <c r="B485" t="s">
        <v>653</v>
      </c>
      <c r="C485" t="str">
        <f>TEXT(A485,"00000")</f>
        <v>13171</v>
      </c>
    </row>
    <row r="486" spans="1:3" x14ac:dyDescent="0.2">
      <c r="A486">
        <v>13173</v>
      </c>
      <c r="B486" t="s">
        <v>654</v>
      </c>
      <c r="C486" t="str">
        <f>TEXT(A486,"00000")</f>
        <v>13173</v>
      </c>
    </row>
    <row r="487" spans="1:3" x14ac:dyDescent="0.2">
      <c r="A487">
        <v>13175</v>
      </c>
      <c r="B487" t="s">
        <v>655</v>
      </c>
      <c r="C487" t="str">
        <f>TEXT(A487,"00000")</f>
        <v>13175</v>
      </c>
    </row>
    <row r="488" spans="1:3" x14ac:dyDescent="0.2">
      <c r="A488">
        <v>13177</v>
      </c>
      <c r="B488" t="s">
        <v>656</v>
      </c>
      <c r="C488" t="str">
        <f>TEXT(A488,"00000")</f>
        <v>13177</v>
      </c>
    </row>
    <row r="489" spans="1:3" x14ac:dyDescent="0.2">
      <c r="A489">
        <v>13179</v>
      </c>
      <c r="B489" t="s">
        <v>657</v>
      </c>
      <c r="C489" t="str">
        <f>TEXT(A489,"00000")</f>
        <v>13179</v>
      </c>
    </row>
    <row r="490" spans="1:3" x14ac:dyDescent="0.2">
      <c r="A490">
        <v>13181</v>
      </c>
      <c r="B490" t="s">
        <v>658</v>
      </c>
      <c r="C490" t="str">
        <f>TEXT(A490,"00000")</f>
        <v>13181</v>
      </c>
    </row>
    <row r="491" spans="1:3" x14ac:dyDescent="0.2">
      <c r="A491">
        <v>13183</v>
      </c>
      <c r="B491" t="s">
        <v>659</v>
      </c>
      <c r="C491" t="str">
        <f>TEXT(A491,"00000")</f>
        <v>13183</v>
      </c>
    </row>
    <row r="492" spans="1:3" x14ac:dyDescent="0.2">
      <c r="A492">
        <v>13185</v>
      </c>
      <c r="B492" t="s">
        <v>660</v>
      </c>
      <c r="C492" t="str">
        <f>TEXT(A492,"00000")</f>
        <v>13185</v>
      </c>
    </row>
    <row r="493" spans="1:3" x14ac:dyDescent="0.2">
      <c r="A493">
        <v>13187</v>
      </c>
      <c r="B493" t="s">
        <v>661</v>
      </c>
      <c r="C493" t="str">
        <f>TEXT(A493,"00000")</f>
        <v>13187</v>
      </c>
    </row>
    <row r="494" spans="1:3" x14ac:dyDescent="0.2">
      <c r="A494">
        <v>13189</v>
      </c>
      <c r="B494" t="s">
        <v>662</v>
      </c>
      <c r="C494" t="str">
        <f>TEXT(A494,"00000")</f>
        <v>13189</v>
      </c>
    </row>
    <row r="495" spans="1:3" x14ac:dyDescent="0.2">
      <c r="A495">
        <v>13191</v>
      </c>
      <c r="B495" t="s">
        <v>663</v>
      </c>
      <c r="C495" t="str">
        <f>TEXT(A495,"00000")</f>
        <v>13191</v>
      </c>
    </row>
    <row r="496" spans="1:3" x14ac:dyDescent="0.2">
      <c r="A496">
        <v>13193</v>
      </c>
      <c r="B496" t="s">
        <v>664</v>
      </c>
      <c r="C496" t="str">
        <f>TEXT(A496,"00000")</f>
        <v>13193</v>
      </c>
    </row>
    <row r="497" spans="1:3" x14ac:dyDescent="0.2">
      <c r="A497">
        <v>13195</v>
      </c>
      <c r="B497" t="s">
        <v>665</v>
      </c>
      <c r="C497" t="str">
        <f>TEXT(A497,"00000")</f>
        <v>13195</v>
      </c>
    </row>
    <row r="498" spans="1:3" x14ac:dyDescent="0.2">
      <c r="A498">
        <v>13197</v>
      </c>
      <c r="B498" t="s">
        <v>666</v>
      </c>
      <c r="C498" t="str">
        <f>TEXT(A498,"00000")</f>
        <v>13197</v>
      </c>
    </row>
    <row r="499" spans="1:3" x14ac:dyDescent="0.2">
      <c r="A499">
        <v>13199</v>
      </c>
      <c r="B499" t="s">
        <v>667</v>
      </c>
      <c r="C499" t="str">
        <f>TEXT(A499,"00000")</f>
        <v>13199</v>
      </c>
    </row>
    <row r="500" spans="1:3" x14ac:dyDescent="0.2">
      <c r="A500">
        <v>13201</v>
      </c>
      <c r="B500" t="s">
        <v>668</v>
      </c>
      <c r="C500" t="str">
        <f>TEXT(A500,"00000")</f>
        <v>13201</v>
      </c>
    </row>
    <row r="501" spans="1:3" x14ac:dyDescent="0.2">
      <c r="A501">
        <v>13205</v>
      </c>
      <c r="B501" t="s">
        <v>669</v>
      </c>
      <c r="C501" t="str">
        <f>TEXT(A501,"00000")</f>
        <v>13205</v>
      </c>
    </row>
    <row r="502" spans="1:3" x14ac:dyDescent="0.2">
      <c r="A502">
        <v>13207</v>
      </c>
      <c r="B502" t="s">
        <v>670</v>
      </c>
      <c r="C502" t="str">
        <f>TEXT(A502,"00000")</f>
        <v>13207</v>
      </c>
    </row>
    <row r="503" spans="1:3" x14ac:dyDescent="0.2">
      <c r="A503">
        <v>13209</v>
      </c>
      <c r="B503" t="s">
        <v>671</v>
      </c>
      <c r="C503" t="str">
        <f>TEXT(A503,"00000")</f>
        <v>13209</v>
      </c>
    </row>
    <row r="504" spans="1:3" x14ac:dyDescent="0.2">
      <c r="A504">
        <v>13211</v>
      </c>
      <c r="B504" t="s">
        <v>672</v>
      </c>
      <c r="C504" t="str">
        <f>TEXT(A504,"00000")</f>
        <v>13211</v>
      </c>
    </row>
    <row r="505" spans="1:3" x14ac:dyDescent="0.2">
      <c r="A505">
        <v>13213</v>
      </c>
      <c r="B505" t="s">
        <v>673</v>
      </c>
      <c r="C505" t="str">
        <f>TEXT(A505,"00000")</f>
        <v>13213</v>
      </c>
    </row>
    <row r="506" spans="1:3" x14ac:dyDescent="0.2">
      <c r="A506">
        <v>13215</v>
      </c>
      <c r="B506" t="s">
        <v>674</v>
      </c>
      <c r="C506" t="str">
        <f>TEXT(A506,"00000")</f>
        <v>13215</v>
      </c>
    </row>
    <row r="507" spans="1:3" x14ac:dyDescent="0.2">
      <c r="A507">
        <v>13217</v>
      </c>
      <c r="B507" t="s">
        <v>675</v>
      </c>
      <c r="C507" t="str">
        <f>TEXT(A507,"00000")</f>
        <v>13217</v>
      </c>
    </row>
    <row r="508" spans="1:3" x14ac:dyDescent="0.2">
      <c r="A508">
        <v>13219</v>
      </c>
      <c r="B508" t="s">
        <v>676</v>
      </c>
      <c r="C508" t="str">
        <f>TEXT(A508,"00000")</f>
        <v>13219</v>
      </c>
    </row>
    <row r="509" spans="1:3" x14ac:dyDescent="0.2">
      <c r="A509">
        <v>13221</v>
      </c>
      <c r="B509" t="s">
        <v>677</v>
      </c>
      <c r="C509" t="str">
        <f>TEXT(A509,"00000")</f>
        <v>13221</v>
      </c>
    </row>
    <row r="510" spans="1:3" x14ac:dyDescent="0.2">
      <c r="A510">
        <v>13223</v>
      </c>
      <c r="B510" t="s">
        <v>678</v>
      </c>
      <c r="C510" t="str">
        <f>TEXT(A510,"00000")</f>
        <v>13223</v>
      </c>
    </row>
    <row r="511" spans="1:3" x14ac:dyDescent="0.2">
      <c r="A511">
        <v>13225</v>
      </c>
      <c r="B511" t="s">
        <v>679</v>
      </c>
      <c r="C511" t="str">
        <f>TEXT(A511,"00000")</f>
        <v>13225</v>
      </c>
    </row>
    <row r="512" spans="1:3" x14ac:dyDescent="0.2">
      <c r="A512">
        <v>13227</v>
      </c>
      <c r="B512" t="s">
        <v>680</v>
      </c>
      <c r="C512" t="str">
        <f>TEXT(A512,"00000")</f>
        <v>13227</v>
      </c>
    </row>
    <row r="513" spans="1:3" x14ac:dyDescent="0.2">
      <c r="A513">
        <v>13229</v>
      </c>
      <c r="B513" t="s">
        <v>681</v>
      </c>
      <c r="C513" t="str">
        <f>TEXT(A513,"00000")</f>
        <v>13229</v>
      </c>
    </row>
    <row r="514" spans="1:3" x14ac:dyDescent="0.2">
      <c r="A514">
        <v>13231</v>
      </c>
      <c r="B514" t="s">
        <v>682</v>
      </c>
      <c r="C514" t="str">
        <f>TEXT(A514,"00000")</f>
        <v>13231</v>
      </c>
    </row>
    <row r="515" spans="1:3" x14ac:dyDescent="0.2">
      <c r="A515">
        <v>13233</v>
      </c>
      <c r="B515" t="s">
        <v>683</v>
      </c>
      <c r="C515" t="str">
        <f>TEXT(A515,"00000")</f>
        <v>13233</v>
      </c>
    </row>
    <row r="516" spans="1:3" x14ac:dyDescent="0.2">
      <c r="A516">
        <v>13235</v>
      </c>
      <c r="B516" t="s">
        <v>684</v>
      </c>
      <c r="C516" t="str">
        <f>TEXT(A516,"00000")</f>
        <v>13235</v>
      </c>
    </row>
    <row r="517" spans="1:3" x14ac:dyDescent="0.2">
      <c r="A517">
        <v>13237</v>
      </c>
      <c r="B517" t="s">
        <v>685</v>
      </c>
      <c r="C517" t="str">
        <f>TEXT(A517,"00000")</f>
        <v>13237</v>
      </c>
    </row>
    <row r="518" spans="1:3" x14ac:dyDescent="0.2">
      <c r="A518">
        <v>13239</v>
      </c>
      <c r="B518" t="s">
        <v>686</v>
      </c>
      <c r="C518" t="str">
        <f>TEXT(A518,"00000")</f>
        <v>13239</v>
      </c>
    </row>
    <row r="519" spans="1:3" x14ac:dyDescent="0.2">
      <c r="A519">
        <v>13241</v>
      </c>
      <c r="B519" t="s">
        <v>687</v>
      </c>
      <c r="C519" t="str">
        <f>TEXT(A519,"00000")</f>
        <v>13241</v>
      </c>
    </row>
    <row r="520" spans="1:3" x14ac:dyDescent="0.2">
      <c r="A520">
        <v>13243</v>
      </c>
      <c r="B520" t="s">
        <v>688</v>
      </c>
      <c r="C520" t="str">
        <f>TEXT(A520,"00000")</f>
        <v>13243</v>
      </c>
    </row>
    <row r="521" spans="1:3" x14ac:dyDescent="0.2">
      <c r="A521">
        <v>13245</v>
      </c>
      <c r="B521" t="s">
        <v>689</v>
      </c>
      <c r="C521" t="str">
        <f>TEXT(A521,"00000")</f>
        <v>13245</v>
      </c>
    </row>
    <row r="522" spans="1:3" x14ac:dyDescent="0.2">
      <c r="A522">
        <v>13247</v>
      </c>
      <c r="B522" t="s">
        <v>690</v>
      </c>
      <c r="C522" t="str">
        <f>TEXT(A522,"00000")</f>
        <v>13247</v>
      </c>
    </row>
    <row r="523" spans="1:3" x14ac:dyDescent="0.2">
      <c r="A523">
        <v>13249</v>
      </c>
      <c r="B523" t="s">
        <v>691</v>
      </c>
      <c r="C523" t="str">
        <f>TEXT(A523,"00000")</f>
        <v>13249</v>
      </c>
    </row>
    <row r="524" spans="1:3" x14ac:dyDescent="0.2">
      <c r="A524">
        <v>13251</v>
      </c>
      <c r="B524" t="s">
        <v>692</v>
      </c>
      <c r="C524" t="str">
        <f>TEXT(A524,"00000")</f>
        <v>13251</v>
      </c>
    </row>
    <row r="525" spans="1:3" x14ac:dyDescent="0.2">
      <c r="A525">
        <v>13253</v>
      </c>
      <c r="B525" t="s">
        <v>693</v>
      </c>
      <c r="C525" t="str">
        <f>TEXT(A525,"00000")</f>
        <v>13253</v>
      </c>
    </row>
    <row r="526" spans="1:3" x14ac:dyDescent="0.2">
      <c r="A526">
        <v>13255</v>
      </c>
      <c r="B526" t="s">
        <v>694</v>
      </c>
      <c r="C526" t="str">
        <f>TEXT(A526,"00000")</f>
        <v>13255</v>
      </c>
    </row>
    <row r="527" spans="1:3" x14ac:dyDescent="0.2">
      <c r="A527">
        <v>13257</v>
      </c>
      <c r="B527" t="s">
        <v>695</v>
      </c>
      <c r="C527" t="str">
        <f>TEXT(A527,"00000")</f>
        <v>13257</v>
      </c>
    </row>
    <row r="528" spans="1:3" x14ac:dyDescent="0.2">
      <c r="A528">
        <v>13259</v>
      </c>
      <c r="B528" t="s">
        <v>696</v>
      </c>
      <c r="C528" t="str">
        <f>TEXT(A528,"00000")</f>
        <v>13259</v>
      </c>
    </row>
    <row r="529" spans="1:3" x14ac:dyDescent="0.2">
      <c r="A529">
        <v>13261</v>
      </c>
      <c r="B529" t="s">
        <v>697</v>
      </c>
      <c r="C529" t="str">
        <f>TEXT(A529,"00000")</f>
        <v>13261</v>
      </c>
    </row>
    <row r="530" spans="1:3" x14ac:dyDescent="0.2">
      <c r="A530">
        <v>13263</v>
      </c>
      <c r="B530" t="s">
        <v>698</v>
      </c>
      <c r="C530" t="str">
        <f>TEXT(A530,"00000")</f>
        <v>13263</v>
      </c>
    </row>
    <row r="531" spans="1:3" x14ac:dyDescent="0.2">
      <c r="A531">
        <v>13265</v>
      </c>
      <c r="B531" t="s">
        <v>699</v>
      </c>
      <c r="C531" t="str">
        <f>TEXT(A531,"00000")</f>
        <v>13265</v>
      </c>
    </row>
    <row r="532" spans="1:3" x14ac:dyDescent="0.2">
      <c r="A532">
        <v>13267</v>
      </c>
      <c r="B532" t="s">
        <v>700</v>
      </c>
      <c r="C532" t="str">
        <f>TEXT(A532,"00000")</f>
        <v>13267</v>
      </c>
    </row>
    <row r="533" spans="1:3" x14ac:dyDescent="0.2">
      <c r="A533">
        <v>13269</v>
      </c>
      <c r="B533" t="s">
        <v>701</v>
      </c>
      <c r="C533" t="str">
        <f>TEXT(A533,"00000")</f>
        <v>13269</v>
      </c>
    </row>
    <row r="534" spans="1:3" x14ac:dyDescent="0.2">
      <c r="A534">
        <v>13271</v>
      </c>
      <c r="B534" t="s">
        <v>702</v>
      </c>
      <c r="C534" t="str">
        <f>TEXT(A534,"00000")</f>
        <v>13271</v>
      </c>
    </row>
    <row r="535" spans="1:3" x14ac:dyDescent="0.2">
      <c r="A535">
        <v>13273</v>
      </c>
      <c r="B535" t="s">
        <v>703</v>
      </c>
      <c r="C535" t="str">
        <f>TEXT(A535,"00000")</f>
        <v>13273</v>
      </c>
    </row>
    <row r="536" spans="1:3" x14ac:dyDescent="0.2">
      <c r="A536">
        <v>13275</v>
      </c>
      <c r="B536" t="s">
        <v>704</v>
      </c>
      <c r="C536" t="str">
        <f>TEXT(A536,"00000")</f>
        <v>13275</v>
      </c>
    </row>
    <row r="537" spans="1:3" x14ac:dyDescent="0.2">
      <c r="A537">
        <v>13277</v>
      </c>
      <c r="B537" t="s">
        <v>705</v>
      </c>
      <c r="C537" t="str">
        <f>TEXT(A537,"00000")</f>
        <v>13277</v>
      </c>
    </row>
    <row r="538" spans="1:3" x14ac:dyDescent="0.2">
      <c r="A538">
        <v>13279</v>
      </c>
      <c r="B538" t="s">
        <v>706</v>
      </c>
      <c r="C538" t="str">
        <f>TEXT(A538,"00000")</f>
        <v>13279</v>
      </c>
    </row>
    <row r="539" spans="1:3" x14ac:dyDescent="0.2">
      <c r="A539">
        <v>13281</v>
      </c>
      <c r="B539" t="s">
        <v>707</v>
      </c>
      <c r="C539" t="str">
        <f>TEXT(A539,"00000")</f>
        <v>13281</v>
      </c>
    </row>
    <row r="540" spans="1:3" x14ac:dyDescent="0.2">
      <c r="A540">
        <v>13283</v>
      </c>
      <c r="B540" t="s">
        <v>708</v>
      </c>
      <c r="C540" t="str">
        <f>TEXT(A540,"00000")</f>
        <v>13283</v>
      </c>
    </row>
    <row r="541" spans="1:3" x14ac:dyDescent="0.2">
      <c r="A541">
        <v>13285</v>
      </c>
      <c r="B541" t="s">
        <v>709</v>
      </c>
      <c r="C541" t="str">
        <f>TEXT(A541,"00000")</f>
        <v>13285</v>
      </c>
    </row>
    <row r="542" spans="1:3" x14ac:dyDescent="0.2">
      <c r="A542">
        <v>13287</v>
      </c>
      <c r="B542" t="s">
        <v>710</v>
      </c>
      <c r="C542" t="str">
        <f>TEXT(A542,"00000")</f>
        <v>13287</v>
      </c>
    </row>
    <row r="543" spans="1:3" x14ac:dyDescent="0.2">
      <c r="A543">
        <v>13289</v>
      </c>
      <c r="B543" t="s">
        <v>711</v>
      </c>
      <c r="C543" t="str">
        <f>TEXT(A543,"00000")</f>
        <v>13289</v>
      </c>
    </row>
    <row r="544" spans="1:3" x14ac:dyDescent="0.2">
      <c r="A544">
        <v>13291</v>
      </c>
      <c r="B544" t="s">
        <v>712</v>
      </c>
      <c r="C544" t="str">
        <f>TEXT(A544,"00000")</f>
        <v>13291</v>
      </c>
    </row>
    <row r="545" spans="1:3" x14ac:dyDescent="0.2">
      <c r="A545">
        <v>13293</v>
      </c>
      <c r="B545" t="s">
        <v>713</v>
      </c>
      <c r="C545" t="str">
        <f>TEXT(A545,"00000")</f>
        <v>13293</v>
      </c>
    </row>
    <row r="546" spans="1:3" x14ac:dyDescent="0.2">
      <c r="A546">
        <v>13295</v>
      </c>
      <c r="B546" t="s">
        <v>714</v>
      </c>
      <c r="C546" t="str">
        <f>TEXT(A546,"00000")</f>
        <v>13295</v>
      </c>
    </row>
    <row r="547" spans="1:3" x14ac:dyDescent="0.2">
      <c r="A547">
        <v>13297</v>
      </c>
      <c r="B547" t="s">
        <v>715</v>
      </c>
      <c r="C547" t="str">
        <f>TEXT(A547,"00000")</f>
        <v>13297</v>
      </c>
    </row>
    <row r="548" spans="1:3" x14ac:dyDescent="0.2">
      <c r="A548">
        <v>13299</v>
      </c>
      <c r="B548" t="s">
        <v>716</v>
      </c>
      <c r="C548" t="str">
        <f>TEXT(A548,"00000")</f>
        <v>13299</v>
      </c>
    </row>
    <row r="549" spans="1:3" x14ac:dyDescent="0.2">
      <c r="A549">
        <v>13301</v>
      </c>
      <c r="B549" t="s">
        <v>717</v>
      </c>
      <c r="C549" t="str">
        <f>TEXT(A549,"00000")</f>
        <v>13301</v>
      </c>
    </row>
    <row r="550" spans="1:3" x14ac:dyDescent="0.2">
      <c r="A550">
        <v>13303</v>
      </c>
      <c r="B550" t="s">
        <v>718</v>
      </c>
      <c r="C550" t="str">
        <f>TEXT(A550,"00000")</f>
        <v>13303</v>
      </c>
    </row>
    <row r="551" spans="1:3" x14ac:dyDescent="0.2">
      <c r="A551">
        <v>13305</v>
      </c>
      <c r="B551" t="s">
        <v>719</v>
      </c>
      <c r="C551" t="str">
        <f>TEXT(A551,"00000")</f>
        <v>13305</v>
      </c>
    </row>
    <row r="552" spans="1:3" x14ac:dyDescent="0.2">
      <c r="A552">
        <v>13307</v>
      </c>
      <c r="B552" t="s">
        <v>720</v>
      </c>
      <c r="C552" t="str">
        <f>TEXT(A552,"00000")</f>
        <v>13307</v>
      </c>
    </row>
    <row r="553" spans="1:3" x14ac:dyDescent="0.2">
      <c r="A553">
        <v>13309</v>
      </c>
      <c r="B553" t="s">
        <v>721</v>
      </c>
      <c r="C553" t="str">
        <f>TEXT(A553,"00000")</f>
        <v>13309</v>
      </c>
    </row>
    <row r="554" spans="1:3" x14ac:dyDescent="0.2">
      <c r="A554">
        <v>13311</v>
      </c>
      <c r="B554" t="s">
        <v>722</v>
      </c>
      <c r="C554" t="str">
        <f>TEXT(A554,"00000")</f>
        <v>13311</v>
      </c>
    </row>
    <row r="555" spans="1:3" x14ac:dyDescent="0.2">
      <c r="A555">
        <v>13313</v>
      </c>
      <c r="B555" t="s">
        <v>723</v>
      </c>
      <c r="C555" t="str">
        <f>TEXT(A555,"00000")</f>
        <v>13313</v>
      </c>
    </row>
    <row r="556" spans="1:3" x14ac:dyDescent="0.2">
      <c r="A556">
        <v>13315</v>
      </c>
      <c r="B556" t="s">
        <v>724</v>
      </c>
      <c r="C556" t="str">
        <f>TEXT(A556,"00000")</f>
        <v>13315</v>
      </c>
    </row>
    <row r="557" spans="1:3" x14ac:dyDescent="0.2">
      <c r="A557">
        <v>13317</v>
      </c>
      <c r="B557" t="s">
        <v>725</v>
      </c>
      <c r="C557" t="str">
        <f>TEXT(A557,"00000")</f>
        <v>13317</v>
      </c>
    </row>
    <row r="558" spans="1:3" x14ac:dyDescent="0.2">
      <c r="A558">
        <v>13319</v>
      </c>
      <c r="B558" t="s">
        <v>726</v>
      </c>
      <c r="C558" t="str">
        <f>TEXT(A558,"00000")</f>
        <v>13319</v>
      </c>
    </row>
    <row r="559" spans="1:3" x14ac:dyDescent="0.2">
      <c r="A559">
        <v>13321</v>
      </c>
      <c r="B559" t="s">
        <v>727</v>
      </c>
      <c r="C559" t="str">
        <f>TEXT(A559,"00000")</f>
        <v>13321</v>
      </c>
    </row>
    <row r="560" spans="1:3" x14ac:dyDescent="0.2">
      <c r="A560">
        <v>15000</v>
      </c>
      <c r="B560" t="s">
        <v>728</v>
      </c>
      <c r="C560" t="str">
        <f>TEXT(A560,"00000")</f>
        <v>15000</v>
      </c>
    </row>
    <row r="561" spans="1:3" x14ac:dyDescent="0.2">
      <c r="A561">
        <v>15001</v>
      </c>
      <c r="B561" t="s">
        <v>729</v>
      </c>
      <c r="C561" t="str">
        <f>TEXT(A561,"00000")</f>
        <v>15001</v>
      </c>
    </row>
    <row r="562" spans="1:3" x14ac:dyDescent="0.2">
      <c r="A562">
        <v>15003</v>
      </c>
      <c r="B562" t="s">
        <v>730</v>
      </c>
      <c r="C562" t="str">
        <f>TEXT(A562,"00000")</f>
        <v>15003</v>
      </c>
    </row>
    <row r="563" spans="1:3" x14ac:dyDescent="0.2">
      <c r="A563">
        <v>15005</v>
      </c>
      <c r="B563" t="s">
        <v>731</v>
      </c>
      <c r="C563" t="str">
        <f>TEXT(A563,"00000")</f>
        <v>15005</v>
      </c>
    </row>
    <row r="564" spans="1:3" x14ac:dyDescent="0.2">
      <c r="A564">
        <v>15007</v>
      </c>
      <c r="B564" t="s">
        <v>732</v>
      </c>
      <c r="C564" t="str">
        <f>TEXT(A564,"00000")</f>
        <v>15007</v>
      </c>
    </row>
    <row r="565" spans="1:3" x14ac:dyDescent="0.2">
      <c r="A565">
        <v>15009</v>
      </c>
      <c r="B565" t="s">
        <v>733</v>
      </c>
      <c r="C565" t="str">
        <f>TEXT(A565,"00000")</f>
        <v>15009</v>
      </c>
    </row>
    <row r="566" spans="1:3" x14ac:dyDescent="0.2">
      <c r="A566">
        <v>16000</v>
      </c>
      <c r="B566" t="s">
        <v>734</v>
      </c>
      <c r="C566" t="str">
        <f>TEXT(A566,"00000")</f>
        <v>16000</v>
      </c>
    </row>
    <row r="567" spans="1:3" x14ac:dyDescent="0.2">
      <c r="A567">
        <v>16001</v>
      </c>
      <c r="B567" t="s">
        <v>735</v>
      </c>
      <c r="C567" t="str">
        <f>TEXT(A567,"00000")</f>
        <v>16001</v>
      </c>
    </row>
    <row r="568" spans="1:3" x14ac:dyDescent="0.2">
      <c r="A568">
        <v>16003</v>
      </c>
      <c r="B568" t="s">
        <v>736</v>
      </c>
      <c r="C568" t="str">
        <f>TEXT(A568,"00000")</f>
        <v>16003</v>
      </c>
    </row>
    <row r="569" spans="1:3" x14ac:dyDescent="0.2">
      <c r="A569">
        <v>16005</v>
      </c>
      <c r="B569" t="s">
        <v>737</v>
      </c>
      <c r="C569" t="str">
        <f>TEXT(A569,"00000")</f>
        <v>16005</v>
      </c>
    </row>
    <row r="570" spans="1:3" x14ac:dyDescent="0.2">
      <c r="A570">
        <v>16007</v>
      </c>
      <c r="B570" t="s">
        <v>738</v>
      </c>
      <c r="C570" t="str">
        <f>TEXT(A570,"00000")</f>
        <v>16007</v>
      </c>
    </row>
    <row r="571" spans="1:3" x14ac:dyDescent="0.2">
      <c r="A571">
        <v>16009</v>
      </c>
      <c r="B571" t="s">
        <v>739</v>
      </c>
      <c r="C571" t="str">
        <f>TEXT(A571,"00000")</f>
        <v>16009</v>
      </c>
    </row>
    <row r="572" spans="1:3" x14ac:dyDescent="0.2">
      <c r="A572">
        <v>16011</v>
      </c>
      <c r="B572" t="s">
        <v>740</v>
      </c>
      <c r="C572" t="str">
        <f>TEXT(A572,"00000")</f>
        <v>16011</v>
      </c>
    </row>
    <row r="573" spans="1:3" x14ac:dyDescent="0.2">
      <c r="A573">
        <v>16013</v>
      </c>
      <c r="B573" t="s">
        <v>741</v>
      </c>
      <c r="C573" t="str">
        <f>TEXT(A573,"00000")</f>
        <v>16013</v>
      </c>
    </row>
    <row r="574" spans="1:3" x14ac:dyDescent="0.2">
      <c r="A574">
        <v>16015</v>
      </c>
      <c r="B574" t="s">
        <v>742</v>
      </c>
      <c r="C574" t="str">
        <f>TEXT(A574,"00000")</f>
        <v>16015</v>
      </c>
    </row>
    <row r="575" spans="1:3" x14ac:dyDescent="0.2">
      <c r="A575">
        <v>16017</v>
      </c>
      <c r="B575" t="s">
        <v>743</v>
      </c>
      <c r="C575" t="str">
        <f>TEXT(A575,"00000")</f>
        <v>16017</v>
      </c>
    </row>
    <row r="576" spans="1:3" x14ac:dyDescent="0.2">
      <c r="A576">
        <v>16019</v>
      </c>
      <c r="B576" t="s">
        <v>744</v>
      </c>
      <c r="C576" t="str">
        <f>TEXT(A576,"00000")</f>
        <v>16019</v>
      </c>
    </row>
    <row r="577" spans="1:3" x14ac:dyDescent="0.2">
      <c r="A577">
        <v>16021</v>
      </c>
      <c r="B577" t="s">
        <v>745</v>
      </c>
      <c r="C577" t="str">
        <f>TEXT(A577,"00000")</f>
        <v>16021</v>
      </c>
    </row>
    <row r="578" spans="1:3" x14ac:dyDescent="0.2">
      <c r="A578">
        <v>16023</v>
      </c>
      <c r="B578" t="s">
        <v>746</v>
      </c>
      <c r="C578" t="str">
        <f>TEXT(A578,"00000")</f>
        <v>16023</v>
      </c>
    </row>
    <row r="579" spans="1:3" x14ac:dyDescent="0.2">
      <c r="A579">
        <v>16025</v>
      </c>
      <c r="B579" t="s">
        <v>747</v>
      </c>
      <c r="C579" t="str">
        <f>TEXT(A579,"00000")</f>
        <v>16025</v>
      </c>
    </row>
    <row r="580" spans="1:3" x14ac:dyDescent="0.2">
      <c r="A580">
        <v>16027</v>
      </c>
      <c r="B580" t="s">
        <v>748</v>
      </c>
      <c r="C580" t="str">
        <f>TEXT(A580,"00000")</f>
        <v>16027</v>
      </c>
    </row>
    <row r="581" spans="1:3" x14ac:dyDescent="0.2">
      <c r="A581">
        <v>16029</v>
      </c>
      <c r="B581" t="s">
        <v>749</v>
      </c>
      <c r="C581" t="str">
        <f>TEXT(A581,"00000")</f>
        <v>16029</v>
      </c>
    </row>
    <row r="582" spans="1:3" x14ac:dyDescent="0.2">
      <c r="A582">
        <v>16031</v>
      </c>
      <c r="B582" t="s">
        <v>750</v>
      </c>
      <c r="C582" t="str">
        <f>TEXT(A582,"00000")</f>
        <v>16031</v>
      </c>
    </row>
    <row r="583" spans="1:3" x14ac:dyDescent="0.2">
      <c r="A583">
        <v>16033</v>
      </c>
      <c r="B583" t="s">
        <v>751</v>
      </c>
      <c r="C583" t="str">
        <f>TEXT(A583,"00000")</f>
        <v>16033</v>
      </c>
    </row>
    <row r="584" spans="1:3" x14ac:dyDescent="0.2">
      <c r="A584">
        <v>16035</v>
      </c>
      <c r="B584" t="s">
        <v>752</v>
      </c>
      <c r="C584" t="str">
        <f>TEXT(A584,"00000")</f>
        <v>16035</v>
      </c>
    </row>
    <row r="585" spans="1:3" x14ac:dyDescent="0.2">
      <c r="A585">
        <v>16037</v>
      </c>
      <c r="B585" t="s">
        <v>753</v>
      </c>
      <c r="C585" t="str">
        <f>TEXT(A585,"00000")</f>
        <v>16037</v>
      </c>
    </row>
    <row r="586" spans="1:3" x14ac:dyDescent="0.2">
      <c r="A586">
        <v>16039</v>
      </c>
      <c r="B586" t="s">
        <v>754</v>
      </c>
      <c r="C586" t="str">
        <f>TEXT(A586,"00000")</f>
        <v>16039</v>
      </c>
    </row>
    <row r="587" spans="1:3" x14ac:dyDescent="0.2">
      <c r="A587">
        <v>16041</v>
      </c>
      <c r="B587" t="s">
        <v>755</v>
      </c>
      <c r="C587" t="str">
        <f>TEXT(A587,"00000")</f>
        <v>16041</v>
      </c>
    </row>
    <row r="588" spans="1:3" x14ac:dyDescent="0.2">
      <c r="A588">
        <v>16043</v>
      </c>
      <c r="B588" t="s">
        <v>756</v>
      </c>
      <c r="C588" t="str">
        <f>TEXT(A588,"00000")</f>
        <v>16043</v>
      </c>
    </row>
    <row r="589" spans="1:3" x14ac:dyDescent="0.2">
      <c r="A589">
        <v>16045</v>
      </c>
      <c r="B589" t="s">
        <v>757</v>
      </c>
      <c r="C589" t="str">
        <f>TEXT(A589,"00000")</f>
        <v>16045</v>
      </c>
    </row>
    <row r="590" spans="1:3" x14ac:dyDescent="0.2">
      <c r="A590">
        <v>16047</v>
      </c>
      <c r="B590" t="s">
        <v>758</v>
      </c>
      <c r="C590" t="str">
        <f>TEXT(A590,"00000")</f>
        <v>16047</v>
      </c>
    </row>
    <row r="591" spans="1:3" x14ac:dyDescent="0.2">
      <c r="A591">
        <v>16049</v>
      </c>
      <c r="B591" t="s">
        <v>759</v>
      </c>
      <c r="C591" t="str">
        <f>TEXT(A591,"00000")</f>
        <v>16049</v>
      </c>
    </row>
    <row r="592" spans="1:3" x14ac:dyDescent="0.2">
      <c r="A592">
        <v>16051</v>
      </c>
      <c r="B592" t="s">
        <v>760</v>
      </c>
      <c r="C592" t="str">
        <f>TEXT(A592,"00000")</f>
        <v>16051</v>
      </c>
    </row>
    <row r="593" spans="1:3" x14ac:dyDescent="0.2">
      <c r="A593">
        <v>16053</v>
      </c>
      <c r="B593" t="s">
        <v>761</v>
      </c>
      <c r="C593" t="str">
        <f>TEXT(A593,"00000")</f>
        <v>16053</v>
      </c>
    </row>
    <row r="594" spans="1:3" x14ac:dyDescent="0.2">
      <c r="A594">
        <v>16055</v>
      </c>
      <c r="B594" t="s">
        <v>762</v>
      </c>
      <c r="C594" t="str">
        <f>TEXT(A594,"00000")</f>
        <v>16055</v>
      </c>
    </row>
    <row r="595" spans="1:3" x14ac:dyDescent="0.2">
      <c r="A595">
        <v>16057</v>
      </c>
      <c r="B595" t="s">
        <v>763</v>
      </c>
      <c r="C595" t="str">
        <f>TEXT(A595,"00000")</f>
        <v>16057</v>
      </c>
    </row>
    <row r="596" spans="1:3" x14ac:dyDescent="0.2">
      <c r="A596">
        <v>16059</v>
      </c>
      <c r="B596" t="s">
        <v>764</v>
      </c>
      <c r="C596" t="str">
        <f>TEXT(A596,"00000")</f>
        <v>16059</v>
      </c>
    </row>
    <row r="597" spans="1:3" x14ac:dyDescent="0.2">
      <c r="A597">
        <v>16061</v>
      </c>
      <c r="B597" t="s">
        <v>765</v>
      </c>
      <c r="C597" t="str">
        <f>TEXT(A597,"00000")</f>
        <v>16061</v>
      </c>
    </row>
    <row r="598" spans="1:3" x14ac:dyDescent="0.2">
      <c r="A598">
        <v>16063</v>
      </c>
      <c r="B598" t="s">
        <v>766</v>
      </c>
      <c r="C598" t="str">
        <f>TEXT(A598,"00000")</f>
        <v>16063</v>
      </c>
    </row>
    <row r="599" spans="1:3" x14ac:dyDescent="0.2">
      <c r="A599">
        <v>16065</v>
      </c>
      <c r="B599" t="s">
        <v>767</v>
      </c>
      <c r="C599" t="str">
        <f>TEXT(A599,"00000")</f>
        <v>16065</v>
      </c>
    </row>
    <row r="600" spans="1:3" x14ac:dyDescent="0.2">
      <c r="A600">
        <v>16067</v>
      </c>
      <c r="B600" t="s">
        <v>768</v>
      </c>
      <c r="C600" t="str">
        <f>TEXT(A600,"00000")</f>
        <v>16067</v>
      </c>
    </row>
    <row r="601" spans="1:3" x14ac:dyDescent="0.2">
      <c r="A601">
        <v>16069</v>
      </c>
      <c r="B601" t="s">
        <v>769</v>
      </c>
      <c r="C601" t="str">
        <f>TEXT(A601,"00000")</f>
        <v>16069</v>
      </c>
    </row>
    <row r="602" spans="1:3" x14ac:dyDescent="0.2">
      <c r="A602">
        <v>16071</v>
      </c>
      <c r="B602" t="s">
        <v>770</v>
      </c>
      <c r="C602" t="str">
        <f>TEXT(A602,"00000")</f>
        <v>16071</v>
      </c>
    </row>
    <row r="603" spans="1:3" x14ac:dyDescent="0.2">
      <c r="A603">
        <v>16073</v>
      </c>
      <c r="B603" t="s">
        <v>771</v>
      </c>
      <c r="C603" t="str">
        <f>TEXT(A603,"00000")</f>
        <v>16073</v>
      </c>
    </row>
    <row r="604" spans="1:3" x14ac:dyDescent="0.2">
      <c r="A604">
        <v>16075</v>
      </c>
      <c r="B604" t="s">
        <v>772</v>
      </c>
      <c r="C604" t="str">
        <f>TEXT(A604,"00000")</f>
        <v>16075</v>
      </c>
    </row>
    <row r="605" spans="1:3" x14ac:dyDescent="0.2">
      <c r="A605">
        <v>16077</v>
      </c>
      <c r="B605" t="s">
        <v>773</v>
      </c>
      <c r="C605" t="str">
        <f>TEXT(A605,"00000")</f>
        <v>16077</v>
      </c>
    </row>
    <row r="606" spans="1:3" x14ac:dyDescent="0.2">
      <c r="A606">
        <v>16079</v>
      </c>
      <c r="B606" t="s">
        <v>774</v>
      </c>
      <c r="C606" t="str">
        <f>TEXT(A606,"00000")</f>
        <v>16079</v>
      </c>
    </row>
    <row r="607" spans="1:3" x14ac:dyDescent="0.2">
      <c r="A607">
        <v>16081</v>
      </c>
      <c r="B607" t="s">
        <v>775</v>
      </c>
      <c r="C607" t="str">
        <f>TEXT(A607,"00000")</f>
        <v>16081</v>
      </c>
    </row>
    <row r="608" spans="1:3" x14ac:dyDescent="0.2">
      <c r="A608">
        <v>16083</v>
      </c>
      <c r="B608" t="s">
        <v>776</v>
      </c>
      <c r="C608" t="str">
        <f>TEXT(A608,"00000")</f>
        <v>16083</v>
      </c>
    </row>
    <row r="609" spans="1:3" x14ac:dyDescent="0.2">
      <c r="A609">
        <v>16085</v>
      </c>
      <c r="B609" t="s">
        <v>777</v>
      </c>
      <c r="C609" t="str">
        <f>TEXT(A609,"00000")</f>
        <v>16085</v>
      </c>
    </row>
    <row r="610" spans="1:3" x14ac:dyDescent="0.2">
      <c r="A610">
        <v>16087</v>
      </c>
      <c r="B610" t="s">
        <v>778</v>
      </c>
      <c r="C610" t="str">
        <f>TEXT(A610,"00000")</f>
        <v>16087</v>
      </c>
    </row>
    <row r="611" spans="1:3" x14ac:dyDescent="0.2">
      <c r="A611">
        <v>17000</v>
      </c>
      <c r="B611" t="s">
        <v>779</v>
      </c>
      <c r="C611" t="str">
        <f>TEXT(A611,"00000")</f>
        <v>17000</v>
      </c>
    </row>
    <row r="612" spans="1:3" x14ac:dyDescent="0.2">
      <c r="A612">
        <v>17001</v>
      </c>
      <c r="B612" t="s">
        <v>780</v>
      </c>
      <c r="C612" t="str">
        <f>TEXT(A612,"00000")</f>
        <v>17001</v>
      </c>
    </row>
    <row r="613" spans="1:3" x14ac:dyDescent="0.2">
      <c r="A613">
        <v>17003</v>
      </c>
      <c r="B613" t="s">
        <v>781</v>
      </c>
      <c r="C613" t="str">
        <f>TEXT(A613,"00000")</f>
        <v>17003</v>
      </c>
    </row>
    <row r="614" spans="1:3" x14ac:dyDescent="0.2">
      <c r="A614">
        <v>17005</v>
      </c>
      <c r="B614" t="s">
        <v>782</v>
      </c>
      <c r="C614" t="str">
        <f>TEXT(A614,"00000")</f>
        <v>17005</v>
      </c>
    </row>
    <row r="615" spans="1:3" x14ac:dyDescent="0.2">
      <c r="A615">
        <v>17007</v>
      </c>
      <c r="B615" t="s">
        <v>783</v>
      </c>
      <c r="C615" t="str">
        <f>TEXT(A615,"00000")</f>
        <v>17007</v>
      </c>
    </row>
    <row r="616" spans="1:3" x14ac:dyDescent="0.2">
      <c r="A616">
        <v>17009</v>
      </c>
      <c r="B616" t="s">
        <v>784</v>
      </c>
      <c r="C616" t="str">
        <f>TEXT(A616,"00000")</f>
        <v>17009</v>
      </c>
    </row>
    <row r="617" spans="1:3" x14ac:dyDescent="0.2">
      <c r="A617">
        <v>17011</v>
      </c>
      <c r="B617" t="s">
        <v>785</v>
      </c>
      <c r="C617" t="str">
        <f>TEXT(A617,"00000")</f>
        <v>17011</v>
      </c>
    </row>
    <row r="618" spans="1:3" x14ac:dyDescent="0.2">
      <c r="A618">
        <v>17013</v>
      </c>
      <c r="B618" t="s">
        <v>786</v>
      </c>
      <c r="C618" t="str">
        <f>TEXT(A618,"00000")</f>
        <v>17013</v>
      </c>
    </row>
    <row r="619" spans="1:3" x14ac:dyDescent="0.2">
      <c r="A619">
        <v>17015</v>
      </c>
      <c r="B619" t="s">
        <v>787</v>
      </c>
      <c r="C619" t="str">
        <f>TEXT(A619,"00000")</f>
        <v>17015</v>
      </c>
    </row>
    <row r="620" spans="1:3" x14ac:dyDescent="0.2">
      <c r="A620">
        <v>17017</v>
      </c>
      <c r="B620" t="s">
        <v>788</v>
      </c>
      <c r="C620" t="str">
        <f>TEXT(A620,"00000")</f>
        <v>17017</v>
      </c>
    </row>
    <row r="621" spans="1:3" x14ac:dyDescent="0.2">
      <c r="A621">
        <v>17019</v>
      </c>
      <c r="B621" t="s">
        <v>789</v>
      </c>
      <c r="C621" t="str">
        <f>TEXT(A621,"00000")</f>
        <v>17019</v>
      </c>
    </row>
    <row r="622" spans="1:3" x14ac:dyDescent="0.2">
      <c r="A622">
        <v>17021</v>
      </c>
      <c r="B622" t="s">
        <v>790</v>
      </c>
      <c r="C622" t="str">
        <f>TEXT(A622,"00000")</f>
        <v>17021</v>
      </c>
    </row>
    <row r="623" spans="1:3" x14ac:dyDescent="0.2">
      <c r="A623">
        <v>17023</v>
      </c>
      <c r="B623" t="s">
        <v>791</v>
      </c>
      <c r="C623" t="str">
        <f>TEXT(A623,"00000")</f>
        <v>17023</v>
      </c>
    </row>
    <row r="624" spans="1:3" x14ac:dyDescent="0.2">
      <c r="A624">
        <v>17025</v>
      </c>
      <c r="B624" t="s">
        <v>792</v>
      </c>
      <c r="C624" t="str">
        <f>TEXT(A624,"00000")</f>
        <v>17025</v>
      </c>
    </row>
    <row r="625" spans="1:3" x14ac:dyDescent="0.2">
      <c r="A625">
        <v>17027</v>
      </c>
      <c r="B625" t="s">
        <v>793</v>
      </c>
      <c r="C625" t="str">
        <f>TEXT(A625,"00000")</f>
        <v>17027</v>
      </c>
    </row>
    <row r="626" spans="1:3" x14ac:dyDescent="0.2">
      <c r="A626">
        <v>17029</v>
      </c>
      <c r="B626" t="s">
        <v>794</v>
      </c>
      <c r="C626" t="str">
        <f>TEXT(A626,"00000")</f>
        <v>17029</v>
      </c>
    </row>
    <row r="627" spans="1:3" x14ac:dyDescent="0.2">
      <c r="A627">
        <v>17031</v>
      </c>
      <c r="B627" t="s">
        <v>795</v>
      </c>
      <c r="C627" t="str">
        <f>TEXT(A627,"00000")</f>
        <v>17031</v>
      </c>
    </row>
    <row r="628" spans="1:3" x14ac:dyDescent="0.2">
      <c r="A628">
        <v>17033</v>
      </c>
      <c r="B628" t="s">
        <v>796</v>
      </c>
      <c r="C628" t="str">
        <f>TEXT(A628,"00000")</f>
        <v>17033</v>
      </c>
    </row>
    <row r="629" spans="1:3" x14ac:dyDescent="0.2">
      <c r="A629">
        <v>17035</v>
      </c>
      <c r="B629" t="s">
        <v>797</v>
      </c>
      <c r="C629" t="str">
        <f>TEXT(A629,"00000")</f>
        <v>17035</v>
      </c>
    </row>
    <row r="630" spans="1:3" x14ac:dyDescent="0.2">
      <c r="A630">
        <v>17037</v>
      </c>
      <c r="B630" t="s">
        <v>798</v>
      </c>
      <c r="C630" t="str">
        <f>TEXT(A630,"00000")</f>
        <v>17037</v>
      </c>
    </row>
    <row r="631" spans="1:3" x14ac:dyDescent="0.2">
      <c r="A631">
        <v>17039</v>
      </c>
      <c r="B631" t="s">
        <v>799</v>
      </c>
      <c r="C631" t="str">
        <f>TEXT(A631,"00000")</f>
        <v>17039</v>
      </c>
    </row>
    <row r="632" spans="1:3" x14ac:dyDescent="0.2">
      <c r="A632">
        <v>17041</v>
      </c>
      <c r="B632" t="s">
        <v>800</v>
      </c>
      <c r="C632" t="str">
        <f>TEXT(A632,"00000")</f>
        <v>17041</v>
      </c>
    </row>
    <row r="633" spans="1:3" x14ac:dyDescent="0.2">
      <c r="A633">
        <v>17043</v>
      </c>
      <c r="B633" t="s">
        <v>801</v>
      </c>
      <c r="C633" t="str">
        <f>TEXT(A633,"00000")</f>
        <v>17043</v>
      </c>
    </row>
    <row r="634" spans="1:3" x14ac:dyDescent="0.2">
      <c r="A634">
        <v>17045</v>
      </c>
      <c r="B634" t="s">
        <v>802</v>
      </c>
      <c r="C634" t="str">
        <f>TEXT(A634,"00000")</f>
        <v>17045</v>
      </c>
    </row>
    <row r="635" spans="1:3" x14ac:dyDescent="0.2">
      <c r="A635">
        <v>17047</v>
      </c>
      <c r="B635" t="s">
        <v>803</v>
      </c>
      <c r="C635" t="str">
        <f>TEXT(A635,"00000")</f>
        <v>17047</v>
      </c>
    </row>
    <row r="636" spans="1:3" x14ac:dyDescent="0.2">
      <c r="A636">
        <v>17049</v>
      </c>
      <c r="B636" t="s">
        <v>804</v>
      </c>
      <c r="C636" t="str">
        <f>TEXT(A636,"00000")</f>
        <v>17049</v>
      </c>
    </row>
    <row r="637" spans="1:3" x14ac:dyDescent="0.2">
      <c r="A637">
        <v>17051</v>
      </c>
      <c r="B637" t="s">
        <v>805</v>
      </c>
      <c r="C637" t="str">
        <f>TEXT(A637,"00000")</f>
        <v>17051</v>
      </c>
    </row>
    <row r="638" spans="1:3" x14ac:dyDescent="0.2">
      <c r="A638">
        <v>17053</v>
      </c>
      <c r="B638" t="s">
        <v>806</v>
      </c>
      <c r="C638" t="str">
        <f>TEXT(A638,"00000")</f>
        <v>17053</v>
      </c>
    </row>
    <row r="639" spans="1:3" x14ac:dyDescent="0.2">
      <c r="A639">
        <v>17055</v>
      </c>
      <c r="B639" t="s">
        <v>807</v>
      </c>
      <c r="C639" t="str">
        <f>TEXT(A639,"00000")</f>
        <v>17055</v>
      </c>
    </row>
    <row r="640" spans="1:3" x14ac:dyDescent="0.2">
      <c r="A640">
        <v>17057</v>
      </c>
      <c r="B640" t="s">
        <v>808</v>
      </c>
      <c r="C640" t="str">
        <f>TEXT(A640,"00000")</f>
        <v>17057</v>
      </c>
    </row>
    <row r="641" spans="1:3" x14ac:dyDescent="0.2">
      <c r="A641">
        <v>17059</v>
      </c>
      <c r="B641" t="s">
        <v>809</v>
      </c>
      <c r="C641" t="str">
        <f>TEXT(A641,"00000")</f>
        <v>17059</v>
      </c>
    </row>
    <row r="642" spans="1:3" x14ac:dyDescent="0.2">
      <c r="A642">
        <v>17061</v>
      </c>
      <c r="B642" t="s">
        <v>810</v>
      </c>
      <c r="C642" t="str">
        <f>TEXT(A642,"00000")</f>
        <v>17061</v>
      </c>
    </row>
    <row r="643" spans="1:3" x14ac:dyDescent="0.2">
      <c r="A643">
        <v>17063</v>
      </c>
      <c r="B643" t="s">
        <v>811</v>
      </c>
      <c r="C643" t="str">
        <f>TEXT(A643,"00000")</f>
        <v>17063</v>
      </c>
    </row>
    <row r="644" spans="1:3" x14ac:dyDescent="0.2">
      <c r="A644">
        <v>17065</v>
      </c>
      <c r="B644" t="s">
        <v>812</v>
      </c>
      <c r="C644" t="str">
        <f>TEXT(A644,"00000")</f>
        <v>17065</v>
      </c>
    </row>
    <row r="645" spans="1:3" x14ac:dyDescent="0.2">
      <c r="A645">
        <v>17067</v>
      </c>
      <c r="B645" t="s">
        <v>813</v>
      </c>
      <c r="C645" t="str">
        <f>TEXT(A645,"00000")</f>
        <v>17067</v>
      </c>
    </row>
    <row r="646" spans="1:3" x14ac:dyDescent="0.2">
      <c r="A646">
        <v>17069</v>
      </c>
      <c r="B646" t="s">
        <v>814</v>
      </c>
      <c r="C646" t="str">
        <f>TEXT(A646,"00000")</f>
        <v>17069</v>
      </c>
    </row>
    <row r="647" spans="1:3" x14ac:dyDescent="0.2">
      <c r="A647">
        <v>17071</v>
      </c>
      <c r="B647" t="s">
        <v>815</v>
      </c>
      <c r="C647" t="str">
        <f>TEXT(A647,"00000")</f>
        <v>17071</v>
      </c>
    </row>
    <row r="648" spans="1:3" x14ac:dyDescent="0.2">
      <c r="A648">
        <v>17073</v>
      </c>
      <c r="B648" t="s">
        <v>816</v>
      </c>
      <c r="C648" t="str">
        <f>TEXT(A648,"00000")</f>
        <v>17073</v>
      </c>
    </row>
    <row r="649" spans="1:3" x14ac:dyDescent="0.2">
      <c r="A649">
        <v>17075</v>
      </c>
      <c r="B649" t="s">
        <v>817</v>
      </c>
      <c r="C649" t="str">
        <f>TEXT(A649,"00000")</f>
        <v>17075</v>
      </c>
    </row>
    <row r="650" spans="1:3" x14ac:dyDescent="0.2">
      <c r="A650">
        <v>17077</v>
      </c>
      <c r="B650" t="s">
        <v>818</v>
      </c>
      <c r="C650" t="str">
        <f>TEXT(A650,"00000")</f>
        <v>17077</v>
      </c>
    </row>
    <row r="651" spans="1:3" x14ac:dyDescent="0.2">
      <c r="A651">
        <v>17079</v>
      </c>
      <c r="B651" t="s">
        <v>819</v>
      </c>
      <c r="C651" t="str">
        <f>TEXT(A651,"00000")</f>
        <v>17079</v>
      </c>
    </row>
    <row r="652" spans="1:3" x14ac:dyDescent="0.2">
      <c r="A652">
        <v>17081</v>
      </c>
      <c r="B652" t="s">
        <v>820</v>
      </c>
      <c r="C652" t="str">
        <f>TEXT(A652,"00000")</f>
        <v>17081</v>
      </c>
    </row>
    <row r="653" spans="1:3" x14ac:dyDescent="0.2">
      <c r="A653">
        <v>17083</v>
      </c>
      <c r="B653" t="s">
        <v>821</v>
      </c>
      <c r="C653" t="str">
        <f>TEXT(A653,"00000")</f>
        <v>17083</v>
      </c>
    </row>
    <row r="654" spans="1:3" x14ac:dyDescent="0.2">
      <c r="A654">
        <v>17085</v>
      </c>
      <c r="B654" t="s">
        <v>822</v>
      </c>
      <c r="C654" t="str">
        <f>TEXT(A654,"00000")</f>
        <v>17085</v>
      </c>
    </row>
    <row r="655" spans="1:3" x14ac:dyDescent="0.2">
      <c r="A655">
        <v>17087</v>
      </c>
      <c r="B655" t="s">
        <v>823</v>
      </c>
      <c r="C655" t="str">
        <f>TEXT(A655,"00000")</f>
        <v>17087</v>
      </c>
    </row>
    <row r="656" spans="1:3" x14ac:dyDescent="0.2">
      <c r="A656">
        <v>17089</v>
      </c>
      <c r="B656" t="s">
        <v>824</v>
      </c>
      <c r="C656" t="str">
        <f>TEXT(A656,"00000")</f>
        <v>17089</v>
      </c>
    </row>
    <row r="657" spans="1:3" x14ac:dyDescent="0.2">
      <c r="A657">
        <v>17091</v>
      </c>
      <c r="B657" t="s">
        <v>825</v>
      </c>
      <c r="C657" t="str">
        <f>TEXT(A657,"00000")</f>
        <v>17091</v>
      </c>
    </row>
    <row r="658" spans="1:3" x14ac:dyDescent="0.2">
      <c r="A658">
        <v>17093</v>
      </c>
      <c r="B658" t="s">
        <v>826</v>
      </c>
      <c r="C658" t="str">
        <f>TEXT(A658,"00000")</f>
        <v>17093</v>
      </c>
    </row>
    <row r="659" spans="1:3" x14ac:dyDescent="0.2">
      <c r="A659">
        <v>17095</v>
      </c>
      <c r="B659" t="s">
        <v>827</v>
      </c>
      <c r="C659" t="str">
        <f>TEXT(A659,"00000")</f>
        <v>17095</v>
      </c>
    </row>
    <row r="660" spans="1:3" x14ac:dyDescent="0.2">
      <c r="A660">
        <v>17097</v>
      </c>
      <c r="B660" t="s">
        <v>828</v>
      </c>
      <c r="C660" t="str">
        <f>TEXT(A660,"00000")</f>
        <v>17097</v>
      </c>
    </row>
    <row r="661" spans="1:3" x14ac:dyDescent="0.2">
      <c r="A661">
        <v>17099</v>
      </c>
      <c r="B661" t="s">
        <v>829</v>
      </c>
      <c r="C661" t="str">
        <f>TEXT(A661,"00000")</f>
        <v>17099</v>
      </c>
    </row>
    <row r="662" spans="1:3" x14ac:dyDescent="0.2">
      <c r="A662">
        <v>17101</v>
      </c>
      <c r="B662" t="s">
        <v>830</v>
      </c>
      <c r="C662" t="str">
        <f>TEXT(A662,"00000")</f>
        <v>17101</v>
      </c>
    </row>
    <row r="663" spans="1:3" x14ac:dyDescent="0.2">
      <c r="A663">
        <v>17103</v>
      </c>
      <c r="B663" t="s">
        <v>831</v>
      </c>
      <c r="C663" t="str">
        <f>TEXT(A663,"00000")</f>
        <v>17103</v>
      </c>
    </row>
    <row r="664" spans="1:3" x14ac:dyDescent="0.2">
      <c r="A664">
        <v>17105</v>
      </c>
      <c r="B664" t="s">
        <v>832</v>
      </c>
      <c r="C664" t="str">
        <f>TEXT(A664,"00000")</f>
        <v>17105</v>
      </c>
    </row>
    <row r="665" spans="1:3" x14ac:dyDescent="0.2">
      <c r="A665">
        <v>17107</v>
      </c>
      <c r="B665" t="s">
        <v>833</v>
      </c>
      <c r="C665" t="str">
        <f>TEXT(A665,"00000")</f>
        <v>17107</v>
      </c>
    </row>
    <row r="666" spans="1:3" x14ac:dyDescent="0.2">
      <c r="A666">
        <v>17109</v>
      </c>
      <c r="B666" t="s">
        <v>834</v>
      </c>
      <c r="C666" t="str">
        <f>TEXT(A666,"00000")</f>
        <v>17109</v>
      </c>
    </row>
    <row r="667" spans="1:3" x14ac:dyDescent="0.2">
      <c r="A667">
        <v>17111</v>
      </c>
      <c r="B667" t="s">
        <v>835</v>
      </c>
      <c r="C667" t="str">
        <f>TEXT(A667,"00000")</f>
        <v>17111</v>
      </c>
    </row>
    <row r="668" spans="1:3" x14ac:dyDescent="0.2">
      <c r="A668">
        <v>17113</v>
      </c>
      <c r="B668" t="s">
        <v>836</v>
      </c>
      <c r="C668" t="str">
        <f>TEXT(A668,"00000")</f>
        <v>17113</v>
      </c>
    </row>
    <row r="669" spans="1:3" x14ac:dyDescent="0.2">
      <c r="A669">
        <v>17115</v>
      </c>
      <c r="B669" t="s">
        <v>837</v>
      </c>
      <c r="C669" t="str">
        <f>TEXT(A669,"00000")</f>
        <v>17115</v>
      </c>
    </row>
    <row r="670" spans="1:3" x14ac:dyDescent="0.2">
      <c r="A670">
        <v>17117</v>
      </c>
      <c r="B670" t="s">
        <v>838</v>
      </c>
      <c r="C670" t="str">
        <f>TEXT(A670,"00000")</f>
        <v>17117</v>
      </c>
    </row>
    <row r="671" spans="1:3" x14ac:dyDescent="0.2">
      <c r="A671">
        <v>17119</v>
      </c>
      <c r="B671" t="s">
        <v>839</v>
      </c>
      <c r="C671" t="str">
        <f>TEXT(A671,"00000")</f>
        <v>17119</v>
      </c>
    </row>
    <row r="672" spans="1:3" x14ac:dyDescent="0.2">
      <c r="A672">
        <v>17121</v>
      </c>
      <c r="B672" t="s">
        <v>840</v>
      </c>
      <c r="C672" t="str">
        <f>TEXT(A672,"00000")</f>
        <v>17121</v>
      </c>
    </row>
    <row r="673" spans="1:3" x14ac:dyDescent="0.2">
      <c r="A673">
        <v>17123</v>
      </c>
      <c r="B673" t="s">
        <v>841</v>
      </c>
      <c r="C673" t="str">
        <f>TEXT(A673,"00000")</f>
        <v>17123</v>
      </c>
    </row>
    <row r="674" spans="1:3" x14ac:dyDescent="0.2">
      <c r="A674">
        <v>17125</v>
      </c>
      <c r="B674" t="s">
        <v>842</v>
      </c>
      <c r="C674" t="str">
        <f>TEXT(A674,"00000")</f>
        <v>17125</v>
      </c>
    </row>
    <row r="675" spans="1:3" x14ac:dyDescent="0.2">
      <c r="A675">
        <v>17127</v>
      </c>
      <c r="B675" t="s">
        <v>843</v>
      </c>
      <c r="C675" t="str">
        <f>TEXT(A675,"00000")</f>
        <v>17127</v>
      </c>
    </row>
    <row r="676" spans="1:3" x14ac:dyDescent="0.2">
      <c r="A676">
        <v>17129</v>
      </c>
      <c r="B676" t="s">
        <v>844</v>
      </c>
      <c r="C676" t="str">
        <f>TEXT(A676,"00000")</f>
        <v>17129</v>
      </c>
    </row>
    <row r="677" spans="1:3" x14ac:dyDescent="0.2">
      <c r="A677">
        <v>17131</v>
      </c>
      <c r="B677" t="s">
        <v>845</v>
      </c>
      <c r="C677" t="str">
        <f>TEXT(A677,"00000")</f>
        <v>17131</v>
      </c>
    </row>
    <row r="678" spans="1:3" x14ac:dyDescent="0.2">
      <c r="A678">
        <v>17133</v>
      </c>
      <c r="B678" t="s">
        <v>846</v>
      </c>
      <c r="C678" t="str">
        <f>TEXT(A678,"00000")</f>
        <v>17133</v>
      </c>
    </row>
    <row r="679" spans="1:3" x14ac:dyDescent="0.2">
      <c r="A679">
        <v>17135</v>
      </c>
      <c r="B679" t="s">
        <v>847</v>
      </c>
      <c r="C679" t="str">
        <f>TEXT(A679,"00000")</f>
        <v>17135</v>
      </c>
    </row>
    <row r="680" spans="1:3" x14ac:dyDescent="0.2">
      <c r="A680">
        <v>17137</v>
      </c>
      <c r="B680" t="s">
        <v>848</v>
      </c>
      <c r="C680" t="str">
        <f>TEXT(A680,"00000")</f>
        <v>17137</v>
      </c>
    </row>
    <row r="681" spans="1:3" x14ac:dyDescent="0.2">
      <c r="A681">
        <v>17139</v>
      </c>
      <c r="B681" t="s">
        <v>849</v>
      </c>
      <c r="C681" t="str">
        <f>TEXT(A681,"00000")</f>
        <v>17139</v>
      </c>
    </row>
    <row r="682" spans="1:3" x14ac:dyDescent="0.2">
      <c r="A682">
        <v>17141</v>
      </c>
      <c r="B682" t="s">
        <v>850</v>
      </c>
      <c r="C682" t="str">
        <f>TEXT(A682,"00000")</f>
        <v>17141</v>
      </c>
    </row>
    <row r="683" spans="1:3" x14ac:dyDescent="0.2">
      <c r="A683">
        <v>17143</v>
      </c>
      <c r="B683" t="s">
        <v>851</v>
      </c>
      <c r="C683" t="str">
        <f>TEXT(A683,"00000")</f>
        <v>17143</v>
      </c>
    </row>
    <row r="684" spans="1:3" x14ac:dyDescent="0.2">
      <c r="A684">
        <v>17145</v>
      </c>
      <c r="B684" t="s">
        <v>852</v>
      </c>
      <c r="C684" t="str">
        <f>TEXT(A684,"00000")</f>
        <v>17145</v>
      </c>
    </row>
    <row r="685" spans="1:3" x14ac:dyDescent="0.2">
      <c r="A685">
        <v>17147</v>
      </c>
      <c r="B685" t="s">
        <v>853</v>
      </c>
      <c r="C685" t="str">
        <f>TEXT(A685,"00000")</f>
        <v>17147</v>
      </c>
    </row>
    <row r="686" spans="1:3" x14ac:dyDescent="0.2">
      <c r="A686">
        <v>17149</v>
      </c>
      <c r="B686" t="s">
        <v>854</v>
      </c>
      <c r="C686" t="str">
        <f>TEXT(A686,"00000")</f>
        <v>17149</v>
      </c>
    </row>
    <row r="687" spans="1:3" x14ac:dyDescent="0.2">
      <c r="A687">
        <v>17151</v>
      </c>
      <c r="B687" t="s">
        <v>855</v>
      </c>
      <c r="C687" t="str">
        <f>TEXT(A687,"00000")</f>
        <v>17151</v>
      </c>
    </row>
    <row r="688" spans="1:3" x14ac:dyDescent="0.2">
      <c r="A688">
        <v>17153</v>
      </c>
      <c r="B688" t="s">
        <v>856</v>
      </c>
      <c r="C688" t="str">
        <f>TEXT(A688,"00000")</f>
        <v>17153</v>
      </c>
    </row>
    <row r="689" spans="1:3" x14ac:dyDescent="0.2">
      <c r="A689">
        <v>17155</v>
      </c>
      <c r="B689" t="s">
        <v>857</v>
      </c>
      <c r="C689" t="str">
        <f>TEXT(A689,"00000")</f>
        <v>17155</v>
      </c>
    </row>
    <row r="690" spans="1:3" x14ac:dyDescent="0.2">
      <c r="A690">
        <v>17157</v>
      </c>
      <c r="B690" t="s">
        <v>858</v>
      </c>
      <c r="C690" t="str">
        <f>TEXT(A690,"00000")</f>
        <v>17157</v>
      </c>
    </row>
    <row r="691" spans="1:3" x14ac:dyDescent="0.2">
      <c r="A691">
        <v>17159</v>
      </c>
      <c r="B691" t="s">
        <v>859</v>
      </c>
      <c r="C691" t="str">
        <f>TEXT(A691,"00000")</f>
        <v>17159</v>
      </c>
    </row>
    <row r="692" spans="1:3" x14ac:dyDescent="0.2">
      <c r="A692">
        <v>17161</v>
      </c>
      <c r="B692" t="s">
        <v>860</v>
      </c>
      <c r="C692" t="str">
        <f>TEXT(A692,"00000")</f>
        <v>17161</v>
      </c>
    </row>
    <row r="693" spans="1:3" x14ac:dyDescent="0.2">
      <c r="A693">
        <v>17163</v>
      </c>
      <c r="B693" t="s">
        <v>861</v>
      </c>
      <c r="C693" t="str">
        <f>TEXT(A693,"00000")</f>
        <v>17163</v>
      </c>
    </row>
    <row r="694" spans="1:3" x14ac:dyDescent="0.2">
      <c r="A694">
        <v>17165</v>
      </c>
      <c r="B694" t="s">
        <v>862</v>
      </c>
      <c r="C694" t="str">
        <f>TEXT(A694,"00000")</f>
        <v>17165</v>
      </c>
    </row>
    <row r="695" spans="1:3" x14ac:dyDescent="0.2">
      <c r="A695">
        <v>17167</v>
      </c>
      <c r="B695" t="s">
        <v>863</v>
      </c>
      <c r="C695" t="str">
        <f>TEXT(A695,"00000")</f>
        <v>17167</v>
      </c>
    </row>
    <row r="696" spans="1:3" x14ac:dyDescent="0.2">
      <c r="A696">
        <v>17169</v>
      </c>
      <c r="B696" t="s">
        <v>864</v>
      </c>
      <c r="C696" t="str">
        <f>TEXT(A696,"00000")</f>
        <v>17169</v>
      </c>
    </row>
    <row r="697" spans="1:3" x14ac:dyDescent="0.2">
      <c r="A697">
        <v>17171</v>
      </c>
      <c r="B697" t="s">
        <v>865</v>
      </c>
      <c r="C697" t="str">
        <f>TEXT(A697,"00000")</f>
        <v>17171</v>
      </c>
    </row>
    <row r="698" spans="1:3" x14ac:dyDescent="0.2">
      <c r="A698">
        <v>17173</v>
      </c>
      <c r="B698" t="s">
        <v>866</v>
      </c>
      <c r="C698" t="str">
        <f>TEXT(A698,"00000")</f>
        <v>17173</v>
      </c>
    </row>
    <row r="699" spans="1:3" x14ac:dyDescent="0.2">
      <c r="A699">
        <v>17175</v>
      </c>
      <c r="B699" t="s">
        <v>867</v>
      </c>
      <c r="C699" t="str">
        <f>TEXT(A699,"00000")</f>
        <v>17175</v>
      </c>
    </row>
    <row r="700" spans="1:3" x14ac:dyDescent="0.2">
      <c r="A700">
        <v>17177</v>
      </c>
      <c r="B700" t="s">
        <v>868</v>
      </c>
      <c r="C700" t="str">
        <f>TEXT(A700,"00000")</f>
        <v>17177</v>
      </c>
    </row>
    <row r="701" spans="1:3" x14ac:dyDescent="0.2">
      <c r="A701">
        <v>17179</v>
      </c>
      <c r="B701" t="s">
        <v>869</v>
      </c>
      <c r="C701" t="str">
        <f>TEXT(A701,"00000")</f>
        <v>17179</v>
      </c>
    </row>
    <row r="702" spans="1:3" x14ac:dyDescent="0.2">
      <c r="A702">
        <v>17181</v>
      </c>
      <c r="B702" t="s">
        <v>870</v>
      </c>
      <c r="C702" t="str">
        <f>TEXT(A702,"00000")</f>
        <v>17181</v>
      </c>
    </row>
    <row r="703" spans="1:3" x14ac:dyDescent="0.2">
      <c r="A703">
        <v>17183</v>
      </c>
      <c r="B703" t="s">
        <v>871</v>
      </c>
      <c r="C703" t="str">
        <f>TEXT(A703,"00000")</f>
        <v>17183</v>
      </c>
    </row>
    <row r="704" spans="1:3" x14ac:dyDescent="0.2">
      <c r="A704">
        <v>17185</v>
      </c>
      <c r="B704" t="s">
        <v>872</v>
      </c>
      <c r="C704" t="str">
        <f>TEXT(A704,"00000")</f>
        <v>17185</v>
      </c>
    </row>
    <row r="705" spans="1:3" x14ac:dyDescent="0.2">
      <c r="A705">
        <v>17187</v>
      </c>
      <c r="B705" t="s">
        <v>873</v>
      </c>
      <c r="C705" t="str">
        <f>TEXT(A705,"00000")</f>
        <v>17187</v>
      </c>
    </row>
    <row r="706" spans="1:3" x14ac:dyDescent="0.2">
      <c r="A706">
        <v>17189</v>
      </c>
      <c r="B706" t="s">
        <v>874</v>
      </c>
      <c r="C706" t="str">
        <f>TEXT(A706,"00000")</f>
        <v>17189</v>
      </c>
    </row>
    <row r="707" spans="1:3" x14ac:dyDescent="0.2">
      <c r="A707">
        <v>17191</v>
      </c>
      <c r="B707" t="s">
        <v>875</v>
      </c>
      <c r="C707" t="str">
        <f>TEXT(A707,"00000")</f>
        <v>17191</v>
      </c>
    </row>
    <row r="708" spans="1:3" x14ac:dyDescent="0.2">
      <c r="A708">
        <v>17193</v>
      </c>
      <c r="B708" t="s">
        <v>876</v>
      </c>
      <c r="C708" t="str">
        <f>TEXT(A708,"00000")</f>
        <v>17193</v>
      </c>
    </row>
    <row r="709" spans="1:3" x14ac:dyDescent="0.2">
      <c r="A709">
        <v>17195</v>
      </c>
      <c r="B709" t="s">
        <v>877</v>
      </c>
      <c r="C709" t="str">
        <f>TEXT(A709,"00000")</f>
        <v>17195</v>
      </c>
    </row>
    <row r="710" spans="1:3" x14ac:dyDescent="0.2">
      <c r="A710">
        <v>17197</v>
      </c>
      <c r="B710" t="s">
        <v>878</v>
      </c>
      <c r="C710" t="str">
        <f>TEXT(A710,"00000")</f>
        <v>17197</v>
      </c>
    </row>
    <row r="711" spans="1:3" x14ac:dyDescent="0.2">
      <c r="A711">
        <v>17199</v>
      </c>
      <c r="B711" t="s">
        <v>879</v>
      </c>
      <c r="C711" t="str">
        <f>TEXT(A711,"00000")</f>
        <v>17199</v>
      </c>
    </row>
    <row r="712" spans="1:3" x14ac:dyDescent="0.2">
      <c r="A712">
        <v>17201</v>
      </c>
      <c r="B712" t="s">
        <v>880</v>
      </c>
      <c r="C712" t="str">
        <f>TEXT(A712,"00000")</f>
        <v>17201</v>
      </c>
    </row>
    <row r="713" spans="1:3" x14ac:dyDescent="0.2">
      <c r="A713">
        <v>17203</v>
      </c>
      <c r="B713" t="s">
        <v>881</v>
      </c>
      <c r="C713" t="str">
        <f>TEXT(A713,"00000")</f>
        <v>17203</v>
      </c>
    </row>
    <row r="714" spans="1:3" x14ac:dyDescent="0.2">
      <c r="A714">
        <v>18000</v>
      </c>
      <c r="B714" t="s">
        <v>882</v>
      </c>
      <c r="C714" t="str">
        <f>TEXT(A714,"00000")</f>
        <v>18000</v>
      </c>
    </row>
    <row r="715" spans="1:3" x14ac:dyDescent="0.2">
      <c r="A715">
        <v>18001</v>
      </c>
      <c r="B715" t="s">
        <v>883</v>
      </c>
      <c r="C715" t="str">
        <f>TEXT(A715,"00000")</f>
        <v>18001</v>
      </c>
    </row>
    <row r="716" spans="1:3" x14ac:dyDescent="0.2">
      <c r="A716">
        <v>18003</v>
      </c>
      <c r="B716" t="s">
        <v>884</v>
      </c>
      <c r="C716" t="str">
        <f>TEXT(A716,"00000")</f>
        <v>18003</v>
      </c>
    </row>
    <row r="717" spans="1:3" x14ac:dyDescent="0.2">
      <c r="A717">
        <v>18005</v>
      </c>
      <c r="B717" t="s">
        <v>885</v>
      </c>
      <c r="C717" t="str">
        <f>TEXT(A717,"00000")</f>
        <v>18005</v>
      </c>
    </row>
    <row r="718" spans="1:3" x14ac:dyDescent="0.2">
      <c r="A718">
        <v>18007</v>
      </c>
      <c r="B718" t="s">
        <v>886</v>
      </c>
      <c r="C718" t="str">
        <f>TEXT(A718,"00000")</f>
        <v>18007</v>
      </c>
    </row>
    <row r="719" spans="1:3" x14ac:dyDescent="0.2">
      <c r="A719">
        <v>18009</v>
      </c>
      <c r="B719" t="s">
        <v>887</v>
      </c>
      <c r="C719" t="str">
        <f>TEXT(A719,"00000")</f>
        <v>18009</v>
      </c>
    </row>
    <row r="720" spans="1:3" x14ac:dyDescent="0.2">
      <c r="A720">
        <v>18011</v>
      </c>
      <c r="B720" t="s">
        <v>888</v>
      </c>
      <c r="C720" t="str">
        <f>TEXT(A720,"00000")</f>
        <v>18011</v>
      </c>
    </row>
    <row r="721" spans="1:3" x14ac:dyDescent="0.2">
      <c r="A721">
        <v>18013</v>
      </c>
      <c r="B721" t="s">
        <v>889</v>
      </c>
      <c r="C721" t="str">
        <f>TEXT(A721,"00000")</f>
        <v>18013</v>
      </c>
    </row>
    <row r="722" spans="1:3" x14ac:dyDescent="0.2">
      <c r="A722">
        <v>18015</v>
      </c>
      <c r="B722" t="s">
        <v>890</v>
      </c>
      <c r="C722" t="str">
        <f>TEXT(A722,"00000")</f>
        <v>18015</v>
      </c>
    </row>
    <row r="723" spans="1:3" x14ac:dyDescent="0.2">
      <c r="A723">
        <v>18017</v>
      </c>
      <c r="B723" t="s">
        <v>891</v>
      </c>
      <c r="C723" t="str">
        <f>TEXT(A723,"00000")</f>
        <v>18017</v>
      </c>
    </row>
    <row r="724" spans="1:3" x14ac:dyDescent="0.2">
      <c r="A724">
        <v>18019</v>
      </c>
      <c r="B724" t="s">
        <v>892</v>
      </c>
      <c r="C724" t="str">
        <f>TEXT(A724,"00000")</f>
        <v>18019</v>
      </c>
    </row>
    <row r="725" spans="1:3" x14ac:dyDescent="0.2">
      <c r="A725">
        <v>18021</v>
      </c>
      <c r="B725" t="s">
        <v>893</v>
      </c>
      <c r="C725" t="str">
        <f>TEXT(A725,"00000")</f>
        <v>18021</v>
      </c>
    </row>
    <row r="726" spans="1:3" x14ac:dyDescent="0.2">
      <c r="A726">
        <v>18023</v>
      </c>
      <c r="B726" t="s">
        <v>894</v>
      </c>
      <c r="C726" t="str">
        <f>TEXT(A726,"00000")</f>
        <v>18023</v>
      </c>
    </row>
    <row r="727" spans="1:3" x14ac:dyDescent="0.2">
      <c r="A727">
        <v>18025</v>
      </c>
      <c r="B727" t="s">
        <v>895</v>
      </c>
      <c r="C727" t="str">
        <f>TEXT(A727,"00000")</f>
        <v>18025</v>
      </c>
    </row>
    <row r="728" spans="1:3" x14ac:dyDescent="0.2">
      <c r="A728">
        <v>18027</v>
      </c>
      <c r="B728" t="s">
        <v>896</v>
      </c>
      <c r="C728" t="str">
        <f>TEXT(A728,"00000")</f>
        <v>18027</v>
      </c>
    </row>
    <row r="729" spans="1:3" x14ac:dyDescent="0.2">
      <c r="A729">
        <v>18029</v>
      </c>
      <c r="B729" t="s">
        <v>897</v>
      </c>
      <c r="C729" t="str">
        <f>TEXT(A729,"00000")</f>
        <v>18029</v>
      </c>
    </row>
    <row r="730" spans="1:3" x14ac:dyDescent="0.2">
      <c r="A730">
        <v>18031</v>
      </c>
      <c r="B730" t="s">
        <v>898</v>
      </c>
      <c r="C730" t="str">
        <f>TEXT(A730,"00000")</f>
        <v>18031</v>
      </c>
    </row>
    <row r="731" spans="1:3" x14ac:dyDescent="0.2">
      <c r="A731">
        <v>18033</v>
      </c>
      <c r="B731" t="s">
        <v>899</v>
      </c>
      <c r="C731" t="str">
        <f>TEXT(A731,"00000")</f>
        <v>18033</v>
      </c>
    </row>
    <row r="732" spans="1:3" x14ac:dyDescent="0.2">
      <c r="A732">
        <v>18035</v>
      </c>
      <c r="B732" t="s">
        <v>900</v>
      </c>
      <c r="C732" t="str">
        <f>TEXT(A732,"00000")</f>
        <v>18035</v>
      </c>
    </row>
    <row r="733" spans="1:3" x14ac:dyDescent="0.2">
      <c r="A733">
        <v>18037</v>
      </c>
      <c r="B733" t="s">
        <v>901</v>
      </c>
      <c r="C733" t="str">
        <f>TEXT(A733,"00000")</f>
        <v>18037</v>
      </c>
    </row>
    <row r="734" spans="1:3" x14ac:dyDescent="0.2">
      <c r="A734">
        <v>18039</v>
      </c>
      <c r="B734" t="s">
        <v>902</v>
      </c>
      <c r="C734" t="str">
        <f>TEXT(A734,"00000")</f>
        <v>18039</v>
      </c>
    </row>
    <row r="735" spans="1:3" x14ac:dyDescent="0.2">
      <c r="A735">
        <v>18041</v>
      </c>
      <c r="B735" t="s">
        <v>903</v>
      </c>
      <c r="C735" t="str">
        <f>TEXT(A735,"00000")</f>
        <v>18041</v>
      </c>
    </row>
    <row r="736" spans="1:3" x14ac:dyDescent="0.2">
      <c r="A736">
        <v>18043</v>
      </c>
      <c r="B736" t="s">
        <v>904</v>
      </c>
      <c r="C736" t="str">
        <f>TEXT(A736,"00000")</f>
        <v>18043</v>
      </c>
    </row>
    <row r="737" spans="1:3" x14ac:dyDescent="0.2">
      <c r="A737">
        <v>18045</v>
      </c>
      <c r="B737" t="s">
        <v>905</v>
      </c>
      <c r="C737" t="str">
        <f>TEXT(A737,"00000")</f>
        <v>18045</v>
      </c>
    </row>
    <row r="738" spans="1:3" x14ac:dyDescent="0.2">
      <c r="A738">
        <v>18047</v>
      </c>
      <c r="B738" t="s">
        <v>906</v>
      </c>
      <c r="C738" t="str">
        <f>TEXT(A738,"00000")</f>
        <v>18047</v>
      </c>
    </row>
    <row r="739" spans="1:3" x14ac:dyDescent="0.2">
      <c r="A739">
        <v>18049</v>
      </c>
      <c r="B739" t="s">
        <v>907</v>
      </c>
      <c r="C739" t="str">
        <f>TEXT(A739,"00000")</f>
        <v>18049</v>
      </c>
    </row>
    <row r="740" spans="1:3" x14ac:dyDescent="0.2">
      <c r="A740">
        <v>18051</v>
      </c>
      <c r="B740" t="s">
        <v>908</v>
      </c>
      <c r="C740" t="str">
        <f>TEXT(A740,"00000")</f>
        <v>18051</v>
      </c>
    </row>
    <row r="741" spans="1:3" x14ac:dyDescent="0.2">
      <c r="A741">
        <v>18053</v>
      </c>
      <c r="B741" t="s">
        <v>909</v>
      </c>
      <c r="C741" t="str">
        <f>TEXT(A741,"00000")</f>
        <v>18053</v>
      </c>
    </row>
    <row r="742" spans="1:3" x14ac:dyDescent="0.2">
      <c r="A742">
        <v>18055</v>
      </c>
      <c r="B742" t="s">
        <v>910</v>
      </c>
      <c r="C742" t="str">
        <f>TEXT(A742,"00000")</f>
        <v>18055</v>
      </c>
    </row>
    <row r="743" spans="1:3" x14ac:dyDescent="0.2">
      <c r="A743">
        <v>18057</v>
      </c>
      <c r="B743" t="s">
        <v>911</v>
      </c>
      <c r="C743" t="str">
        <f>TEXT(A743,"00000")</f>
        <v>18057</v>
      </c>
    </row>
    <row r="744" spans="1:3" x14ac:dyDescent="0.2">
      <c r="A744">
        <v>18059</v>
      </c>
      <c r="B744" t="s">
        <v>912</v>
      </c>
      <c r="C744" t="str">
        <f>TEXT(A744,"00000")</f>
        <v>18059</v>
      </c>
    </row>
    <row r="745" spans="1:3" x14ac:dyDescent="0.2">
      <c r="A745">
        <v>18061</v>
      </c>
      <c r="B745" t="s">
        <v>913</v>
      </c>
      <c r="C745" t="str">
        <f>TEXT(A745,"00000")</f>
        <v>18061</v>
      </c>
    </row>
    <row r="746" spans="1:3" x14ac:dyDescent="0.2">
      <c r="A746">
        <v>18063</v>
      </c>
      <c r="B746" t="s">
        <v>914</v>
      </c>
      <c r="C746" t="str">
        <f>TEXT(A746,"00000")</f>
        <v>18063</v>
      </c>
    </row>
    <row r="747" spans="1:3" x14ac:dyDescent="0.2">
      <c r="A747">
        <v>18065</v>
      </c>
      <c r="B747" t="s">
        <v>915</v>
      </c>
      <c r="C747" t="str">
        <f>TEXT(A747,"00000")</f>
        <v>18065</v>
      </c>
    </row>
    <row r="748" spans="1:3" x14ac:dyDescent="0.2">
      <c r="A748">
        <v>18067</v>
      </c>
      <c r="B748" t="s">
        <v>916</v>
      </c>
      <c r="C748" t="str">
        <f>TEXT(A748,"00000")</f>
        <v>18067</v>
      </c>
    </row>
    <row r="749" spans="1:3" x14ac:dyDescent="0.2">
      <c r="A749">
        <v>18069</v>
      </c>
      <c r="B749" t="s">
        <v>917</v>
      </c>
      <c r="C749" t="str">
        <f>TEXT(A749,"00000")</f>
        <v>18069</v>
      </c>
    </row>
    <row r="750" spans="1:3" x14ac:dyDescent="0.2">
      <c r="A750">
        <v>18071</v>
      </c>
      <c r="B750" t="s">
        <v>918</v>
      </c>
      <c r="C750" t="str">
        <f>TEXT(A750,"00000")</f>
        <v>18071</v>
      </c>
    </row>
    <row r="751" spans="1:3" x14ac:dyDescent="0.2">
      <c r="A751">
        <v>18073</v>
      </c>
      <c r="B751" t="s">
        <v>919</v>
      </c>
      <c r="C751" t="str">
        <f>TEXT(A751,"00000")</f>
        <v>18073</v>
      </c>
    </row>
    <row r="752" spans="1:3" x14ac:dyDescent="0.2">
      <c r="A752">
        <v>18075</v>
      </c>
      <c r="B752" t="s">
        <v>920</v>
      </c>
      <c r="C752" t="str">
        <f>TEXT(A752,"00000")</f>
        <v>18075</v>
      </c>
    </row>
    <row r="753" spans="1:3" x14ac:dyDescent="0.2">
      <c r="A753">
        <v>18077</v>
      </c>
      <c r="B753" t="s">
        <v>921</v>
      </c>
      <c r="C753" t="str">
        <f>TEXT(A753,"00000")</f>
        <v>18077</v>
      </c>
    </row>
    <row r="754" spans="1:3" x14ac:dyDescent="0.2">
      <c r="A754">
        <v>18079</v>
      </c>
      <c r="B754" t="s">
        <v>922</v>
      </c>
      <c r="C754" t="str">
        <f>TEXT(A754,"00000")</f>
        <v>18079</v>
      </c>
    </row>
    <row r="755" spans="1:3" x14ac:dyDescent="0.2">
      <c r="A755">
        <v>18081</v>
      </c>
      <c r="B755" t="s">
        <v>923</v>
      </c>
      <c r="C755" t="str">
        <f>TEXT(A755,"00000")</f>
        <v>18081</v>
      </c>
    </row>
    <row r="756" spans="1:3" x14ac:dyDescent="0.2">
      <c r="A756">
        <v>18083</v>
      </c>
      <c r="B756" t="s">
        <v>924</v>
      </c>
      <c r="C756" t="str">
        <f>TEXT(A756,"00000")</f>
        <v>18083</v>
      </c>
    </row>
    <row r="757" spans="1:3" x14ac:dyDescent="0.2">
      <c r="A757">
        <v>18085</v>
      </c>
      <c r="B757" t="s">
        <v>925</v>
      </c>
      <c r="C757" t="str">
        <f>TEXT(A757,"00000")</f>
        <v>18085</v>
      </c>
    </row>
    <row r="758" spans="1:3" x14ac:dyDescent="0.2">
      <c r="A758">
        <v>18087</v>
      </c>
      <c r="B758" t="s">
        <v>926</v>
      </c>
      <c r="C758" t="str">
        <f>TEXT(A758,"00000")</f>
        <v>18087</v>
      </c>
    </row>
    <row r="759" spans="1:3" x14ac:dyDescent="0.2">
      <c r="A759">
        <v>18089</v>
      </c>
      <c r="B759" t="s">
        <v>927</v>
      </c>
      <c r="C759" t="str">
        <f>TEXT(A759,"00000")</f>
        <v>18089</v>
      </c>
    </row>
    <row r="760" spans="1:3" x14ac:dyDescent="0.2">
      <c r="A760">
        <v>18091</v>
      </c>
      <c r="B760" t="s">
        <v>928</v>
      </c>
      <c r="C760" t="str">
        <f>TEXT(A760,"00000")</f>
        <v>18091</v>
      </c>
    </row>
    <row r="761" spans="1:3" x14ac:dyDescent="0.2">
      <c r="A761">
        <v>18093</v>
      </c>
      <c r="B761" t="s">
        <v>929</v>
      </c>
      <c r="C761" t="str">
        <f>TEXT(A761,"00000")</f>
        <v>18093</v>
      </c>
    </row>
    <row r="762" spans="1:3" x14ac:dyDescent="0.2">
      <c r="A762">
        <v>18095</v>
      </c>
      <c r="B762" t="s">
        <v>930</v>
      </c>
      <c r="C762" t="str">
        <f>TEXT(A762,"00000")</f>
        <v>18095</v>
      </c>
    </row>
    <row r="763" spans="1:3" x14ac:dyDescent="0.2">
      <c r="A763">
        <v>18097</v>
      </c>
      <c r="B763" t="s">
        <v>931</v>
      </c>
      <c r="C763" t="str">
        <f>TEXT(A763,"00000")</f>
        <v>18097</v>
      </c>
    </row>
    <row r="764" spans="1:3" x14ac:dyDescent="0.2">
      <c r="A764">
        <v>18099</v>
      </c>
      <c r="B764" t="s">
        <v>932</v>
      </c>
      <c r="C764" t="str">
        <f>TEXT(A764,"00000")</f>
        <v>18099</v>
      </c>
    </row>
    <row r="765" spans="1:3" x14ac:dyDescent="0.2">
      <c r="A765">
        <v>18101</v>
      </c>
      <c r="B765" t="s">
        <v>933</v>
      </c>
      <c r="C765" t="str">
        <f>TEXT(A765,"00000")</f>
        <v>18101</v>
      </c>
    </row>
    <row r="766" spans="1:3" x14ac:dyDescent="0.2">
      <c r="A766">
        <v>18103</v>
      </c>
      <c r="B766" t="s">
        <v>934</v>
      </c>
      <c r="C766" t="str">
        <f>TEXT(A766,"00000")</f>
        <v>18103</v>
      </c>
    </row>
    <row r="767" spans="1:3" x14ac:dyDescent="0.2">
      <c r="A767">
        <v>18105</v>
      </c>
      <c r="B767" t="s">
        <v>935</v>
      </c>
      <c r="C767" t="str">
        <f>TEXT(A767,"00000")</f>
        <v>18105</v>
      </c>
    </row>
    <row r="768" spans="1:3" x14ac:dyDescent="0.2">
      <c r="A768">
        <v>18107</v>
      </c>
      <c r="B768" t="s">
        <v>936</v>
      </c>
      <c r="C768" t="str">
        <f>TEXT(A768,"00000")</f>
        <v>18107</v>
      </c>
    </row>
    <row r="769" spans="1:3" x14ac:dyDescent="0.2">
      <c r="A769">
        <v>18109</v>
      </c>
      <c r="B769" t="s">
        <v>937</v>
      </c>
      <c r="C769" t="str">
        <f>TEXT(A769,"00000")</f>
        <v>18109</v>
      </c>
    </row>
    <row r="770" spans="1:3" x14ac:dyDescent="0.2">
      <c r="A770">
        <v>18111</v>
      </c>
      <c r="B770" t="s">
        <v>938</v>
      </c>
      <c r="C770" t="str">
        <f>TEXT(A770,"00000")</f>
        <v>18111</v>
      </c>
    </row>
    <row r="771" spans="1:3" x14ac:dyDescent="0.2">
      <c r="A771">
        <v>18113</v>
      </c>
      <c r="B771" t="s">
        <v>939</v>
      </c>
      <c r="C771" t="str">
        <f>TEXT(A771,"00000")</f>
        <v>18113</v>
      </c>
    </row>
    <row r="772" spans="1:3" x14ac:dyDescent="0.2">
      <c r="A772">
        <v>18115</v>
      </c>
      <c r="B772" t="s">
        <v>940</v>
      </c>
      <c r="C772" t="str">
        <f>TEXT(A772,"00000")</f>
        <v>18115</v>
      </c>
    </row>
    <row r="773" spans="1:3" x14ac:dyDescent="0.2">
      <c r="A773">
        <v>18117</v>
      </c>
      <c r="B773" t="s">
        <v>941</v>
      </c>
      <c r="C773" t="str">
        <f>TEXT(A773,"00000")</f>
        <v>18117</v>
      </c>
    </row>
    <row r="774" spans="1:3" x14ac:dyDescent="0.2">
      <c r="A774">
        <v>18119</v>
      </c>
      <c r="B774" t="s">
        <v>942</v>
      </c>
      <c r="C774" t="str">
        <f>TEXT(A774,"00000")</f>
        <v>18119</v>
      </c>
    </row>
    <row r="775" spans="1:3" x14ac:dyDescent="0.2">
      <c r="A775">
        <v>18121</v>
      </c>
      <c r="B775" t="s">
        <v>943</v>
      </c>
      <c r="C775" t="str">
        <f>TEXT(A775,"00000")</f>
        <v>18121</v>
      </c>
    </row>
    <row r="776" spans="1:3" x14ac:dyDescent="0.2">
      <c r="A776">
        <v>18123</v>
      </c>
      <c r="B776" t="s">
        <v>944</v>
      </c>
      <c r="C776" t="str">
        <f>TEXT(A776,"00000")</f>
        <v>18123</v>
      </c>
    </row>
    <row r="777" spans="1:3" x14ac:dyDescent="0.2">
      <c r="A777">
        <v>18125</v>
      </c>
      <c r="B777" t="s">
        <v>945</v>
      </c>
      <c r="C777" t="str">
        <f>TEXT(A777,"00000")</f>
        <v>18125</v>
      </c>
    </row>
    <row r="778" spans="1:3" x14ac:dyDescent="0.2">
      <c r="A778">
        <v>18127</v>
      </c>
      <c r="B778" t="s">
        <v>946</v>
      </c>
      <c r="C778" t="str">
        <f>TEXT(A778,"00000")</f>
        <v>18127</v>
      </c>
    </row>
    <row r="779" spans="1:3" x14ac:dyDescent="0.2">
      <c r="A779">
        <v>18129</v>
      </c>
      <c r="B779" t="s">
        <v>947</v>
      </c>
      <c r="C779" t="str">
        <f>TEXT(A779,"00000")</f>
        <v>18129</v>
      </c>
    </row>
    <row r="780" spans="1:3" x14ac:dyDescent="0.2">
      <c r="A780">
        <v>18131</v>
      </c>
      <c r="B780" t="s">
        <v>948</v>
      </c>
      <c r="C780" t="str">
        <f>TEXT(A780,"00000")</f>
        <v>18131</v>
      </c>
    </row>
    <row r="781" spans="1:3" x14ac:dyDescent="0.2">
      <c r="A781">
        <v>18133</v>
      </c>
      <c r="B781" t="s">
        <v>949</v>
      </c>
      <c r="C781" t="str">
        <f>TEXT(A781,"00000")</f>
        <v>18133</v>
      </c>
    </row>
    <row r="782" spans="1:3" x14ac:dyDescent="0.2">
      <c r="A782">
        <v>18135</v>
      </c>
      <c r="B782" t="s">
        <v>950</v>
      </c>
      <c r="C782" t="str">
        <f>TEXT(A782,"00000")</f>
        <v>18135</v>
      </c>
    </row>
    <row r="783" spans="1:3" x14ac:dyDescent="0.2">
      <c r="A783">
        <v>18137</v>
      </c>
      <c r="B783" t="s">
        <v>951</v>
      </c>
      <c r="C783" t="str">
        <f>TEXT(A783,"00000")</f>
        <v>18137</v>
      </c>
    </row>
    <row r="784" spans="1:3" x14ac:dyDescent="0.2">
      <c r="A784">
        <v>18139</v>
      </c>
      <c r="B784" t="s">
        <v>952</v>
      </c>
      <c r="C784" t="str">
        <f>TEXT(A784,"00000")</f>
        <v>18139</v>
      </c>
    </row>
    <row r="785" spans="1:3" x14ac:dyDescent="0.2">
      <c r="A785">
        <v>18141</v>
      </c>
      <c r="B785" t="s">
        <v>953</v>
      </c>
      <c r="C785" t="str">
        <f>TEXT(A785,"00000")</f>
        <v>18141</v>
      </c>
    </row>
    <row r="786" spans="1:3" x14ac:dyDescent="0.2">
      <c r="A786">
        <v>18143</v>
      </c>
      <c r="B786" t="s">
        <v>954</v>
      </c>
      <c r="C786" t="str">
        <f>TEXT(A786,"00000")</f>
        <v>18143</v>
      </c>
    </row>
    <row r="787" spans="1:3" x14ac:dyDescent="0.2">
      <c r="A787">
        <v>18145</v>
      </c>
      <c r="B787" t="s">
        <v>955</v>
      </c>
      <c r="C787" t="str">
        <f>TEXT(A787,"00000")</f>
        <v>18145</v>
      </c>
    </row>
    <row r="788" spans="1:3" x14ac:dyDescent="0.2">
      <c r="A788">
        <v>18147</v>
      </c>
      <c r="B788" t="s">
        <v>956</v>
      </c>
      <c r="C788" t="str">
        <f>TEXT(A788,"00000")</f>
        <v>18147</v>
      </c>
    </row>
    <row r="789" spans="1:3" x14ac:dyDescent="0.2">
      <c r="A789">
        <v>18149</v>
      </c>
      <c r="B789" t="s">
        <v>957</v>
      </c>
      <c r="C789" t="str">
        <f>TEXT(A789,"00000")</f>
        <v>18149</v>
      </c>
    </row>
    <row r="790" spans="1:3" x14ac:dyDescent="0.2">
      <c r="A790">
        <v>18151</v>
      </c>
      <c r="B790" t="s">
        <v>958</v>
      </c>
      <c r="C790" t="str">
        <f>TEXT(A790,"00000")</f>
        <v>18151</v>
      </c>
    </row>
    <row r="791" spans="1:3" x14ac:dyDescent="0.2">
      <c r="A791">
        <v>18153</v>
      </c>
      <c r="B791" t="s">
        <v>959</v>
      </c>
      <c r="C791" t="str">
        <f>TEXT(A791,"00000")</f>
        <v>18153</v>
      </c>
    </row>
    <row r="792" spans="1:3" x14ac:dyDescent="0.2">
      <c r="A792">
        <v>18155</v>
      </c>
      <c r="B792" t="s">
        <v>960</v>
      </c>
      <c r="C792" t="str">
        <f>TEXT(A792,"00000")</f>
        <v>18155</v>
      </c>
    </row>
    <row r="793" spans="1:3" x14ac:dyDescent="0.2">
      <c r="A793">
        <v>18157</v>
      </c>
      <c r="B793" t="s">
        <v>961</v>
      </c>
      <c r="C793" t="str">
        <f>TEXT(A793,"00000")</f>
        <v>18157</v>
      </c>
    </row>
    <row r="794" spans="1:3" x14ac:dyDescent="0.2">
      <c r="A794">
        <v>18159</v>
      </c>
      <c r="B794" t="s">
        <v>962</v>
      </c>
      <c r="C794" t="str">
        <f>TEXT(A794,"00000")</f>
        <v>18159</v>
      </c>
    </row>
    <row r="795" spans="1:3" x14ac:dyDescent="0.2">
      <c r="A795">
        <v>18161</v>
      </c>
      <c r="B795" t="s">
        <v>963</v>
      </c>
      <c r="C795" t="str">
        <f>TEXT(A795,"00000")</f>
        <v>18161</v>
      </c>
    </row>
    <row r="796" spans="1:3" x14ac:dyDescent="0.2">
      <c r="A796">
        <v>18163</v>
      </c>
      <c r="B796" t="s">
        <v>964</v>
      </c>
      <c r="C796" t="str">
        <f>TEXT(A796,"00000")</f>
        <v>18163</v>
      </c>
    </row>
    <row r="797" spans="1:3" x14ac:dyDescent="0.2">
      <c r="A797">
        <v>18165</v>
      </c>
      <c r="B797" t="s">
        <v>965</v>
      </c>
      <c r="C797" t="str">
        <f>TEXT(A797,"00000")</f>
        <v>18165</v>
      </c>
    </row>
    <row r="798" spans="1:3" x14ac:dyDescent="0.2">
      <c r="A798">
        <v>18167</v>
      </c>
      <c r="B798" t="s">
        <v>966</v>
      </c>
      <c r="C798" t="str">
        <f>TEXT(A798,"00000")</f>
        <v>18167</v>
      </c>
    </row>
    <row r="799" spans="1:3" x14ac:dyDescent="0.2">
      <c r="A799">
        <v>18169</v>
      </c>
      <c r="B799" t="s">
        <v>967</v>
      </c>
      <c r="C799" t="str">
        <f>TEXT(A799,"00000")</f>
        <v>18169</v>
      </c>
    </row>
    <row r="800" spans="1:3" x14ac:dyDescent="0.2">
      <c r="A800">
        <v>18171</v>
      </c>
      <c r="B800" t="s">
        <v>968</v>
      </c>
      <c r="C800" t="str">
        <f>TEXT(A800,"00000")</f>
        <v>18171</v>
      </c>
    </row>
    <row r="801" spans="1:3" x14ac:dyDescent="0.2">
      <c r="A801">
        <v>18173</v>
      </c>
      <c r="B801" t="s">
        <v>969</v>
      </c>
      <c r="C801" t="str">
        <f>TEXT(A801,"00000")</f>
        <v>18173</v>
      </c>
    </row>
    <row r="802" spans="1:3" x14ac:dyDescent="0.2">
      <c r="A802">
        <v>18175</v>
      </c>
      <c r="B802" t="s">
        <v>970</v>
      </c>
      <c r="C802" t="str">
        <f>TEXT(A802,"00000")</f>
        <v>18175</v>
      </c>
    </row>
    <row r="803" spans="1:3" x14ac:dyDescent="0.2">
      <c r="A803">
        <v>18177</v>
      </c>
      <c r="B803" t="s">
        <v>971</v>
      </c>
      <c r="C803" t="str">
        <f>TEXT(A803,"00000")</f>
        <v>18177</v>
      </c>
    </row>
    <row r="804" spans="1:3" x14ac:dyDescent="0.2">
      <c r="A804">
        <v>18179</v>
      </c>
      <c r="B804" t="s">
        <v>972</v>
      </c>
      <c r="C804" t="str">
        <f>TEXT(A804,"00000")</f>
        <v>18179</v>
      </c>
    </row>
    <row r="805" spans="1:3" x14ac:dyDescent="0.2">
      <c r="A805">
        <v>18181</v>
      </c>
      <c r="B805" t="s">
        <v>973</v>
      </c>
      <c r="C805" t="str">
        <f>TEXT(A805,"00000")</f>
        <v>18181</v>
      </c>
    </row>
    <row r="806" spans="1:3" x14ac:dyDescent="0.2">
      <c r="A806">
        <v>18183</v>
      </c>
      <c r="B806" t="s">
        <v>974</v>
      </c>
      <c r="C806" t="str">
        <f>TEXT(A806,"00000")</f>
        <v>18183</v>
      </c>
    </row>
    <row r="807" spans="1:3" x14ac:dyDescent="0.2">
      <c r="A807">
        <v>19000</v>
      </c>
      <c r="B807" t="s">
        <v>975</v>
      </c>
      <c r="C807" t="str">
        <f>TEXT(A807,"00000")</f>
        <v>19000</v>
      </c>
    </row>
    <row r="808" spans="1:3" x14ac:dyDescent="0.2">
      <c r="A808">
        <v>19001</v>
      </c>
      <c r="B808" t="s">
        <v>976</v>
      </c>
      <c r="C808" t="str">
        <f>TEXT(A808,"00000")</f>
        <v>19001</v>
      </c>
    </row>
    <row r="809" spans="1:3" x14ac:dyDescent="0.2">
      <c r="A809">
        <v>19003</v>
      </c>
      <c r="B809" t="s">
        <v>977</v>
      </c>
      <c r="C809" t="str">
        <f>TEXT(A809,"00000")</f>
        <v>19003</v>
      </c>
    </row>
    <row r="810" spans="1:3" x14ac:dyDescent="0.2">
      <c r="A810">
        <v>19005</v>
      </c>
      <c r="B810" t="s">
        <v>978</v>
      </c>
      <c r="C810" t="str">
        <f>TEXT(A810,"00000")</f>
        <v>19005</v>
      </c>
    </row>
    <row r="811" spans="1:3" x14ac:dyDescent="0.2">
      <c r="A811">
        <v>19007</v>
      </c>
      <c r="B811" t="s">
        <v>979</v>
      </c>
      <c r="C811" t="str">
        <f>TEXT(A811,"00000")</f>
        <v>19007</v>
      </c>
    </row>
    <row r="812" spans="1:3" x14ac:dyDescent="0.2">
      <c r="A812">
        <v>19009</v>
      </c>
      <c r="B812" t="s">
        <v>980</v>
      </c>
      <c r="C812" t="str">
        <f>TEXT(A812,"00000")</f>
        <v>19009</v>
      </c>
    </row>
    <row r="813" spans="1:3" x14ac:dyDescent="0.2">
      <c r="A813">
        <v>19011</v>
      </c>
      <c r="B813" t="s">
        <v>981</v>
      </c>
      <c r="C813" t="str">
        <f>TEXT(A813,"00000")</f>
        <v>19011</v>
      </c>
    </row>
    <row r="814" spans="1:3" x14ac:dyDescent="0.2">
      <c r="A814">
        <v>19013</v>
      </c>
      <c r="B814" t="s">
        <v>982</v>
      </c>
      <c r="C814" t="str">
        <f>TEXT(A814,"00000")</f>
        <v>19013</v>
      </c>
    </row>
    <row r="815" spans="1:3" x14ac:dyDescent="0.2">
      <c r="A815">
        <v>19015</v>
      </c>
      <c r="B815" t="s">
        <v>983</v>
      </c>
      <c r="C815" t="str">
        <f>TEXT(A815,"00000")</f>
        <v>19015</v>
      </c>
    </row>
    <row r="816" spans="1:3" x14ac:dyDescent="0.2">
      <c r="A816">
        <v>19017</v>
      </c>
      <c r="B816" t="s">
        <v>984</v>
      </c>
      <c r="C816" t="str">
        <f>TEXT(A816,"00000")</f>
        <v>19017</v>
      </c>
    </row>
    <row r="817" spans="1:3" x14ac:dyDescent="0.2">
      <c r="A817">
        <v>19019</v>
      </c>
      <c r="B817" t="s">
        <v>985</v>
      </c>
      <c r="C817" t="str">
        <f>TEXT(A817,"00000")</f>
        <v>19019</v>
      </c>
    </row>
    <row r="818" spans="1:3" x14ac:dyDescent="0.2">
      <c r="A818">
        <v>19021</v>
      </c>
      <c r="B818" t="s">
        <v>986</v>
      </c>
      <c r="C818" t="str">
        <f>TEXT(A818,"00000")</f>
        <v>19021</v>
      </c>
    </row>
    <row r="819" spans="1:3" x14ac:dyDescent="0.2">
      <c r="A819">
        <v>19023</v>
      </c>
      <c r="B819" t="s">
        <v>987</v>
      </c>
      <c r="C819" t="str">
        <f>TEXT(A819,"00000")</f>
        <v>19023</v>
      </c>
    </row>
    <row r="820" spans="1:3" x14ac:dyDescent="0.2">
      <c r="A820">
        <v>19025</v>
      </c>
      <c r="B820" t="s">
        <v>988</v>
      </c>
      <c r="C820" t="str">
        <f>TEXT(A820,"00000")</f>
        <v>19025</v>
      </c>
    </row>
    <row r="821" spans="1:3" x14ac:dyDescent="0.2">
      <c r="A821">
        <v>19027</v>
      </c>
      <c r="B821" t="s">
        <v>989</v>
      </c>
      <c r="C821" t="str">
        <f>TEXT(A821,"00000")</f>
        <v>19027</v>
      </c>
    </row>
    <row r="822" spans="1:3" x14ac:dyDescent="0.2">
      <c r="A822">
        <v>19029</v>
      </c>
      <c r="B822" t="s">
        <v>990</v>
      </c>
      <c r="C822" t="str">
        <f>TEXT(A822,"00000")</f>
        <v>19029</v>
      </c>
    </row>
    <row r="823" spans="1:3" x14ac:dyDescent="0.2">
      <c r="A823">
        <v>19031</v>
      </c>
      <c r="B823" t="s">
        <v>991</v>
      </c>
      <c r="C823" t="str">
        <f>TEXT(A823,"00000")</f>
        <v>19031</v>
      </c>
    </row>
    <row r="824" spans="1:3" x14ac:dyDescent="0.2">
      <c r="A824">
        <v>19033</v>
      </c>
      <c r="B824" t="s">
        <v>992</v>
      </c>
      <c r="C824" t="str">
        <f>TEXT(A824,"00000")</f>
        <v>19033</v>
      </c>
    </row>
    <row r="825" spans="1:3" x14ac:dyDescent="0.2">
      <c r="A825">
        <v>19035</v>
      </c>
      <c r="B825" t="s">
        <v>993</v>
      </c>
      <c r="C825" t="str">
        <f>TEXT(A825,"00000")</f>
        <v>19035</v>
      </c>
    </row>
    <row r="826" spans="1:3" x14ac:dyDescent="0.2">
      <c r="A826">
        <v>19037</v>
      </c>
      <c r="B826" t="s">
        <v>994</v>
      </c>
      <c r="C826" t="str">
        <f>TEXT(A826,"00000")</f>
        <v>19037</v>
      </c>
    </row>
    <row r="827" spans="1:3" x14ac:dyDescent="0.2">
      <c r="A827">
        <v>19039</v>
      </c>
      <c r="B827" t="s">
        <v>995</v>
      </c>
      <c r="C827" t="str">
        <f>TEXT(A827,"00000")</f>
        <v>19039</v>
      </c>
    </row>
    <row r="828" spans="1:3" x14ac:dyDescent="0.2">
      <c r="A828">
        <v>19041</v>
      </c>
      <c r="B828" t="s">
        <v>996</v>
      </c>
      <c r="C828" t="str">
        <f>TEXT(A828,"00000")</f>
        <v>19041</v>
      </c>
    </row>
    <row r="829" spans="1:3" x14ac:dyDescent="0.2">
      <c r="A829">
        <v>19043</v>
      </c>
      <c r="B829" t="s">
        <v>997</v>
      </c>
      <c r="C829" t="str">
        <f>TEXT(A829,"00000")</f>
        <v>19043</v>
      </c>
    </row>
    <row r="830" spans="1:3" x14ac:dyDescent="0.2">
      <c r="A830">
        <v>19045</v>
      </c>
      <c r="B830" t="s">
        <v>998</v>
      </c>
      <c r="C830" t="str">
        <f>TEXT(A830,"00000")</f>
        <v>19045</v>
      </c>
    </row>
    <row r="831" spans="1:3" x14ac:dyDescent="0.2">
      <c r="A831">
        <v>19047</v>
      </c>
      <c r="B831" t="s">
        <v>999</v>
      </c>
      <c r="C831" t="str">
        <f>TEXT(A831,"00000")</f>
        <v>19047</v>
      </c>
    </row>
    <row r="832" spans="1:3" x14ac:dyDescent="0.2">
      <c r="A832">
        <v>19049</v>
      </c>
      <c r="B832" t="s">
        <v>1000</v>
      </c>
      <c r="C832" t="str">
        <f>TEXT(A832,"00000")</f>
        <v>19049</v>
      </c>
    </row>
    <row r="833" spans="1:3" x14ac:dyDescent="0.2">
      <c r="A833">
        <v>19051</v>
      </c>
      <c r="B833" t="s">
        <v>1001</v>
      </c>
      <c r="C833" t="str">
        <f>TEXT(A833,"00000")</f>
        <v>19051</v>
      </c>
    </row>
    <row r="834" spans="1:3" x14ac:dyDescent="0.2">
      <c r="A834">
        <v>19053</v>
      </c>
      <c r="B834" t="s">
        <v>1002</v>
      </c>
      <c r="C834" t="str">
        <f>TEXT(A834,"00000")</f>
        <v>19053</v>
      </c>
    </row>
    <row r="835" spans="1:3" x14ac:dyDescent="0.2">
      <c r="A835">
        <v>19055</v>
      </c>
      <c r="B835" t="s">
        <v>1003</v>
      </c>
      <c r="C835" t="str">
        <f>TEXT(A835,"00000")</f>
        <v>19055</v>
      </c>
    </row>
    <row r="836" spans="1:3" x14ac:dyDescent="0.2">
      <c r="A836">
        <v>19057</v>
      </c>
      <c r="B836" t="s">
        <v>1004</v>
      </c>
      <c r="C836" t="str">
        <f>TEXT(A836,"00000")</f>
        <v>19057</v>
      </c>
    </row>
    <row r="837" spans="1:3" x14ac:dyDescent="0.2">
      <c r="A837">
        <v>19059</v>
      </c>
      <c r="B837" t="s">
        <v>1005</v>
      </c>
      <c r="C837" t="str">
        <f>TEXT(A837,"00000")</f>
        <v>19059</v>
      </c>
    </row>
    <row r="838" spans="1:3" x14ac:dyDescent="0.2">
      <c r="A838">
        <v>19061</v>
      </c>
      <c r="B838" t="s">
        <v>1006</v>
      </c>
      <c r="C838" t="str">
        <f>TEXT(A838,"00000")</f>
        <v>19061</v>
      </c>
    </row>
    <row r="839" spans="1:3" x14ac:dyDescent="0.2">
      <c r="A839">
        <v>19063</v>
      </c>
      <c r="B839" t="s">
        <v>1007</v>
      </c>
      <c r="C839" t="str">
        <f>TEXT(A839,"00000")</f>
        <v>19063</v>
      </c>
    </row>
    <row r="840" spans="1:3" x14ac:dyDescent="0.2">
      <c r="A840">
        <v>19065</v>
      </c>
      <c r="B840" t="s">
        <v>1008</v>
      </c>
      <c r="C840" t="str">
        <f>TEXT(A840,"00000")</f>
        <v>19065</v>
      </c>
    </row>
    <row r="841" spans="1:3" x14ac:dyDescent="0.2">
      <c r="A841">
        <v>19067</v>
      </c>
      <c r="B841" t="s">
        <v>1009</v>
      </c>
      <c r="C841" t="str">
        <f>TEXT(A841,"00000")</f>
        <v>19067</v>
      </c>
    </row>
    <row r="842" spans="1:3" x14ac:dyDescent="0.2">
      <c r="A842">
        <v>19069</v>
      </c>
      <c r="B842" t="s">
        <v>1010</v>
      </c>
      <c r="C842" t="str">
        <f>TEXT(A842,"00000")</f>
        <v>19069</v>
      </c>
    </row>
    <row r="843" spans="1:3" x14ac:dyDescent="0.2">
      <c r="A843">
        <v>19071</v>
      </c>
      <c r="B843" t="s">
        <v>1011</v>
      </c>
      <c r="C843" t="str">
        <f>TEXT(A843,"00000")</f>
        <v>19071</v>
      </c>
    </row>
    <row r="844" spans="1:3" x14ac:dyDescent="0.2">
      <c r="A844">
        <v>19073</v>
      </c>
      <c r="B844" t="s">
        <v>1012</v>
      </c>
      <c r="C844" t="str">
        <f>TEXT(A844,"00000")</f>
        <v>19073</v>
      </c>
    </row>
    <row r="845" spans="1:3" x14ac:dyDescent="0.2">
      <c r="A845">
        <v>19075</v>
      </c>
      <c r="B845" t="s">
        <v>1013</v>
      </c>
      <c r="C845" t="str">
        <f>TEXT(A845,"00000")</f>
        <v>19075</v>
      </c>
    </row>
    <row r="846" spans="1:3" x14ac:dyDescent="0.2">
      <c r="A846">
        <v>19077</v>
      </c>
      <c r="B846" t="s">
        <v>1014</v>
      </c>
      <c r="C846" t="str">
        <f>TEXT(A846,"00000")</f>
        <v>19077</v>
      </c>
    </row>
    <row r="847" spans="1:3" x14ac:dyDescent="0.2">
      <c r="A847">
        <v>19079</v>
      </c>
      <c r="B847" t="s">
        <v>1015</v>
      </c>
      <c r="C847" t="str">
        <f>TEXT(A847,"00000")</f>
        <v>19079</v>
      </c>
    </row>
    <row r="848" spans="1:3" x14ac:dyDescent="0.2">
      <c r="A848">
        <v>19081</v>
      </c>
      <c r="B848" t="s">
        <v>1016</v>
      </c>
      <c r="C848" t="str">
        <f>TEXT(A848,"00000")</f>
        <v>19081</v>
      </c>
    </row>
    <row r="849" spans="1:3" x14ac:dyDescent="0.2">
      <c r="A849">
        <v>19083</v>
      </c>
      <c r="B849" t="s">
        <v>1017</v>
      </c>
      <c r="C849" t="str">
        <f>TEXT(A849,"00000")</f>
        <v>19083</v>
      </c>
    </row>
    <row r="850" spans="1:3" x14ac:dyDescent="0.2">
      <c r="A850">
        <v>19085</v>
      </c>
      <c r="B850" t="s">
        <v>1018</v>
      </c>
      <c r="C850" t="str">
        <f>TEXT(A850,"00000")</f>
        <v>19085</v>
      </c>
    </row>
    <row r="851" spans="1:3" x14ac:dyDescent="0.2">
      <c r="A851">
        <v>19087</v>
      </c>
      <c r="B851" t="s">
        <v>1019</v>
      </c>
      <c r="C851" t="str">
        <f>TEXT(A851,"00000")</f>
        <v>19087</v>
      </c>
    </row>
    <row r="852" spans="1:3" x14ac:dyDescent="0.2">
      <c r="A852">
        <v>19089</v>
      </c>
      <c r="B852" t="s">
        <v>1020</v>
      </c>
      <c r="C852" t="str">
        <f>TEXT(A852,"00000")</f>
        <v>19089</v>
      </c>
    </row>
    <row r="853" spans="1:3" x14ac:dyDescent="0.2">
      <c r="A853">
        <v>19091</v>
      </c>
      <c r="B853" t="s">
        <v>1021</v>
      </c>
      <c r="C853" t="str">
        <f>TEXT(A853,"00000")</f>
        <v>19091</v>
      </c>
    </row>
    <row r="854" spans="1:3" x14ac:dyDescent="0.2">
      <c r="A854">
        <v>19093</v>
      </c>
      <c r="B854" t="s">
        <v>1022</v>
      </c>
      <c r="C854" t="str">
        <f>TEXT(A854,"00000")</f>
        <v>19093</v>
      </c>
    </row>
    <row r="855" spans="1:3" x14ac:dyDescent="0.2">
      <c r="A855">
        <v>19095</v>
      </c>
      <c r="B855" t="s">
        <v>1023</v>
      </c>
      <c r="C855" t="str">
        <f>TEXT(A855,"00000")</f>
        <v>19095</v>
      </c>
    </row>
    <row r="856" spans="1:3" x14ac:dyDescent="0.2">
      <c r="A856">
        <v>19097</v>
      </c>
      <c r="B856" t="s">
        <v>1024</v>
      </c>
      <c r="C856" t="str">
        <f>TEXT(A856,"00000")</f>
        <v>19097</v>
      </c>
    </row>
    <row r="857" spans="1:3" x14ac:dyDescent="0.2">
      <c r="A857">
        <v>19099</v>
      </c>
      <c r="B857" t="s">
        <v>1025</v>
      </c>
      <c r="C857" t="str">
        <f>TEXT(A857,"00000")</f>
        <v>19099</v>
      </c>
    </row>
    <row r="858" spans="1:3" x14ac:dyDescent="0.2">
      <c r="A858">
        <v>19101</v>
      </c>
      <c r="B858" t="s">
        <v>1026</v>
      </c>
      <c r="C858" t="str">
        <f>TEXT(A858,"00000")</f>
        <v>19101</v>
      </c>
    </row>
    <row r="859" spans="1:3" x14ac:dyDescent="0.2">
      <c r="A859">
        <v>19103</v>
      </c>
      <c r="B859" t="s">
        <v>1027</v>
      </c>
      <c r="C859" t="str">
        <f>TEXT(A859,"00000")</f>
        <v>19103</v>
      </c>
    </row>
    <row r="860" spans="1:3" x14ac:dyDescent="0.2">
      <c r="A860">
        <v>19105</v>
      </c>
      <c r="B860" t="s">
        <v>1028</v>
      </c>
      <c r="C860" t="str">
        <f>TEXT(A860,"00000")</f>
        <v>19105</v>
      </c>
    </row>
    <row r="861" spans="1:3" x14ac:dyDescent="0.2">
      <c r="A861">
        <v>19107</v>
      </c>
      <c r="B861" t="s">
        <v>1029</v>
      </c>
      <c r="C861" t="str">
        <f>TEXT(A861,"00000")</f>
        <v>19107</v>
      </c>
    </row>
    <row r="862" spans="1:3" x14ac:dyDescent="0.2">
      <c r="A862">
        <v>19109</v>
      </c>
      <c r="B862" t="s">
        <v>1030</v>
      </c>
      <c r="C862" t="str">
        <f>TEXT(A862,"00000")</f>
        <v>19109</v>
      </c>
    </row>
    <row r="863" spans="1:3" x14ac:dyDescent="0.2">
      <c r="A863">
        <v>19111</v>
      </c>
      <c r="B863" t="s">
        <v>1031</v>
      </c>
      <c r="C863" t="str">
        <f>TEXT(A863,"00000")</f>
        <v>19111</v>
      </c>
    </row>
    <row r="864" spans="1:3" x14ac:dyDescent="0.2">
      <c r="A864">
        <v>19113</v>
      </c>
      <c r="B864" t="s">
        <v>1032</v>
      </c>
      <c r="C864" t="str">
        <f>TEXT(A864,"00000")</f>
        <v>19113</v>
      </c>
    </row>
    <row r="865" spans="1:3" x14ac:dyDescent="0.2">
      <c r="A865">
        <v>19115</v>
      </c>
      <c r="B865" t="s">
        <v>1033</v>
      </c>
      <c r="C865" t="str">
        <f>TEXT(A865,"00000")</f>
        <v>19115</v>
      </c>
    </row>
    <row r="866" spans="1:3" x14ac:dyDescent="0.2">
      <c r="A866">
        <v>19117</v>
      </c>
      <c r="B866" t="s">
        <v>1034</v>
      </c>
      <c r="C866" t="str">
        <f>TEXT(A866,"00000")</f>
        <v>19117</v>
      </c>
    </row>
    <row r="867" spans="1:3" x14ac:dyDescent="0.2">
      <c r="A867">
        <v>19119</v>
      </c>
      <c r="B867" t="s">
        <v>1035</v>
      </c>
      <c r="C867" t="str">
        <f>TEXT(A867,"00000")</f>
        <v>19119</v>
      </c>
    </row>
    <row r="868" spans="1:3" x14ac:dyDescent="0.2">
      <c r="A868">
        <v>19121</v>
      </c>
      <c r="B868" t="s">
        <v>1036</v>
      </c>
      <c r="C868" t="str">
        <f>TEXT(A868,"00000")</f>
        <v>19121</v>
      </c>
    </row>
    <row r="869" spans="1:3" x14ac:dyDescent="0.2">
      <c r="A869">
        <v>19123</v>
      </c>
      <c r="B869" t="s">
        <v>1037</v>
      </c>
      <c r="C869" t="str">
        <f>TEXT(A869,"00000")</f>
        <v>19123</v>
      </c>
    </row>
    <row r="870" spans="1:3" x14ac:dyDescent="0.2">
      <c r="A870">
        <v>19125</v>
      </c>
      <c r="B870" t="s">
        <v>1038</v>
      </c>
      <c r="C870" t="str">
        <f>TEXT(A870,"00000")</f>
        <v>19125</v>
      </c>
    </row>
    <row r="871" spans="1:3" x14ac:dyDescent="0.2">
      <c r="A871">
        <v>19127</v>
      </c>
      <c r="B871" t="s">
        <v>1039</v>
      </c>
      <c r="C871" t="str">
        <f>TEXT(A871,"00000")</f>
        <v>19127</v>
      </c>
    </row>
    <row r="872" spans="1:3" x14ac:dyDescent="0.2">
      <c r="A872">
        <v>19129</v>
      </c>
      <c r="B872" t="s">
        <v>1040</v>
      </c>
      <c r="C872" t="str">
        <f>TEXT(A872,"00000")</f>
        <v>19129</v>
      </c>
    </row>
    <row r="873" spans="1:3" x14ac:dyDescent="0.2">
      <c r="A873">
        <v>19131</v>
      </c>
      <c r="B873" t="s">
        <v>1041</v>
      </c>
      <c r="C873" t="str">
        <f>TEXT(A873,"00000")</f>
        <v>19131</v>
      </c>
    </row>
    <row r="874" spans="1:3" x14ac:dyDescent="0.2">
      <c r="A874">
        <v>19133</v>
      </c>
      <c r="B874" t="s">
        <v>1042</v>
      </c>
      <c r="C874" t="str">
        <f>TEXT(A874,"00000")</f>
        <v>19133</v>
      </c>
    </row>
    <row r="875" spans="1:3" x14ac:dyDescent="0.2">
      <c r="A875">
        <v>19135</v>
      </c>
      <c r="B875" t="s">
        <v>1043</v>
      </c>
      <c r="C875" t="str">
        <f>TEXT(A875,"00000")</f>
        <v>19135</v>
      </c>
    </row>
    <row r="876" spans="1:3" x14ac:dyDescent="0.2">
      <c r="A876">
        <v>19137</v>
      </c>
      <c r="B876" t="s">
        <v>1044</v>
      </c>
      <c r="C876" t="str">
        <f>TEXT(A876,"00000")</f>
        <v>19137</v>
      </c>
    </row>
    <row r="877" spans="1:3" x14ac:dyDescent="0.2">
      <c r="A877">
        <v>19139</v>
      </c>
      <c r="B877" t="s">
        <v>1045</v>
      </c>
      <c r="C877" t="str">
        <f>TEXT(A877,"00000")</f>
        <v>19139</v>
      </c>
    </row>
    <row r="878" spans="1:3" x14ac:dyDescent="0.2">
      <c r="A878">
        <v>19141</v>
      </c>
      <c r="B878" t="s">
        <v>1046</v>
      </c>
      <c r="C878" t="str">
        <f>TEXT(A878,"00000")</f>
        <v>19141</v>
      </c>
    </row>
    <row r="879" spans="1:3" x14ac:dyDescent="0.2">
      <c r="A879">
        <v>19143</v>
      </c>
      <c r="B879" t="s">
        <v>1047</v>
      </c>
      <c r="C879" t="str">
        <f>TEXT(A879,"00000")</f>
        <v>19143</v>
      </c>
    </row>
    <row r="880" spans="1:3" x14ac:dyDescent="0.2">
      <c r="A880">
        <v>19145</v>
      </c>
      <c r="B880" t="s">
        <v>1048</v>
      </c>
      <c r="C880" t="str">
        <f>TEXT(A880,"00000")</f>
        <v>19145</v>
      </c>
    </row>
    <row r="881" spans="1:3" x14ac:dyDescent="0.2">
      <c r="A881">
        <v>19147</v>
      </c>
      <c r="B881" t="s">
        <v>1049</v>
      </c>
      <c r="C881" t="str">
        <f>TEXT(A881,"00000")</f>
        <v>19147</v>
      </c>
    </row>
    <row r="882" spans="1:3" x14ac:dyDescent="0.2">
      <c r="A882">
        <v>19149</v>
      </c>
      <c r="B882" t="s">
        <v>1050</v>
      </c>
      <c r="C882" t="str">
        <f>TEXT(A882,"00000")</f>
        <v>19149</v>
      </c>
    </row>
    <row r="883" spans="1:3" x14ac:dyDescent="0.2">
      <c r="A883">
        <v>19151</v>
      </c>
      <c r="B883" t="s">
        <v>1051</v>
      </c>
      <c r="C883" t="str">
        <f>TEXT(A883,"00000")</f>
        <v>19151</v>
      </c>
    </row>
    <row r="884" spans="1:3" x14ac:dyDescent="0.2">
      <c r="A884">
        <v>19153</v>
      </c>
      <c r="B884" t="s">
        <v>1052</v>
      </c>
      <c r="C884" t="str">
        <f>TEXT(A884,"00000")</f>
        <v>19153</v>
      </c>
    </row>
    <row r="885" spans="1:3" x14ac:dyDescent="0.2">
      <c r="A885">
        <v>19155</v>
      </c>
      <c r="B885" t="s">
        <v>1053</v>
      </c>
      <c r="C885" t="str">
        <f>TEXT(A885,"00000")</f>
        <v>19155</v>
      </c>
    </row>
    <row r="886" spans="1:3" x14ac:dyDescent="0.2">
      <c r="A886">
        <v>19157</v>
      </c>
      <c r="B886" t="s">
        <v>1054</v>
      </c>
      <c r="C886" t="str">
        <f>TEXT(A886,"00000")</f>
        <v>19157</v>
      </c>
    </row>
    <row r="887" spans="1:3" x14ac:dyDescent="0.2">
      <c r="A887">
        <v>19159</v>
      </c>
      <c r="B887" t="s">
        <v>1055</v>
      </c>
      <c r="C887" t="str">
        <f>TEXT(A887,"00000")</f>
        <v>19159</v>
      </c>
    </row>
    <row r="888" spans="1:3" x14ac:dyDescent="0.2">
      <c r="A888">
        <v>19161</v>
      </c>
      <c r="B888" t="s">
        <v>1056</v>
      </c>
      <c r="C888" t="str">
        <f>TEXT(A888,"00000")</f>
        <v>19161</v>
      </c>
    </row>
    <row r="889" spans="1:3" x14ac:dyDescent="0.2">
      <c r="A889">
        <v>19163</v>
      </c>
      <c r="B889" t="s">
        <v>1057</v>
      </c>
      <c r="C889" t="str">
        <f>TEXT(A889,"00000")</f>
        <v>19163</v>
      </c>
    </row>
    <row r="890" spans="1:3" x14ac:dyDescent="0.2">
      <c r="A890">
        <v>19165</v>
      </c>
      <c r="B890" t="s">
        <v>1058</v>
      </c>
      <c r="C890" t="str">
        <f>TEXT(A890,"00000")</f>
        <v>19165</v>
      </c>
    </row>
    <row r="891" spans="1:3" x14ac:dyDescent="0.2">
      <c r="A891">
        <v>19167</v>
      </c>
      <c r="B891" t="s">
        <v>1059</v>
      </c>
      <c r="C891" t="str">
        <f>TEXT(A891,"00000")</f>
        <v>19167</v>
      </c>
    </row>
    <row r="892" spans="1:3" x14ac:dyDescent="0.2">
      <c r="A892">
        <v>19169</v>
      </c>
      <c r="B892" t="s">
        <v>1060</v>
      </c>
      <c r="C892" t="str">
        <f>TEXT(A892,"00000")</f>
        <v>19169</v>
      </c>
    </row>
    <row r="893" spans="1:3" x14ac:dyDescent="0.2">
      <c r="A893">
        <v>19171</v>
      </c>
      <c r="B893" t="s">
        <v>1061</v>
      </c>
      <c r="C893" t="str">
        <f>TEXT(A893,"00000")</f>
        <v>19171</v>
      </c>
    </row>
    <row r="894" spans="1:3" x14ac:dyDescent="0.2">
      <c r="A894">
        <v>19173</v>
      </c>
      <c r="B894" t="s">
        <v>1062</v>
      </c>
      <c r="C894" t="str">
        <f>TEXT(A894,"00000")</f>
        <v>19173</v>
      </c>
    </row>
    <row r="895" spans="1:3" x14ac:dyDescent="0.2">
      <c r="A895">
        <v>19175</v>
      </c>
      <c r="B895" t="s">
        <v>1063</v>
      </c>
      <c r="C895" t="str">
        <f>TEXT(A895,"00000")</f>
        <v>19175</v>
      </c>
    </row>
    <row r="896" spans="1:3" x14ac:dyDescent="0.2">
      <c r="A896">
        <v>19177</v>
      </c>
      <c r="B896" t="s">
        <v>1064</v>
      </c>
      <c r="C896" t="str">
        <f>TEXT(A896,"00000")</f>
        <v>19177</v>
      </c>
    </row>
    <row r="897" spans="1:3" x14ac:dyDescent="0.2">
      <c r="A897">
        <v>19179</v>
      </c>
      <c r="B897" t="s">
        <v>1065</v>
      </c>
      <c r="C897" t="str">
        <f>TEXT(A897,"00000")</f>
        <v>19179</v>
      </c>
    </row>
    <row r="898" spans="1:3" x14ac:dyDescent="0.2">
      <c r="A898">
        <v>19181</v>
      </c>
      <c r="B898" t="s">
        <v>1066</v>
      </c>
      <c r="C898" t="str">
        <f>TEXT(A898,"00000")</f>
        <v>19181</v>
      </c>
    </row>
    <row r="899" spans="1:3" x14ac:dyDescent="0.2">
      <c r="A899">
        <v>19183</v>
      </c>
      <c r="B899" t="s">
        <v>1067</v>
      </c>
      <c r="C899" t="str">
        <f>TEXT(A899,"00000")</f>
        <v>19183</v>
      </c>
    </row>
    <row r="900" spans="1:3" x14ac:dyDescent="0.2">
      <c r="A900">
        <v>19185</v>
      </c>
      <c r="B900" t="s">
        <v>1068</v>
      </c>
      <c r="C900" t="str">
        <f>TEXT(A900,"00000")</f>
        <v>19185</v>
      </c>
    </row>
    <row r="901" spans="1:3" x14ac:dyDescent="0.2">
      <c r="A901">
        <v>19187</v>
      </c>
      <c r="B901" t="s">
        <v>1069</v>
      </c>
      <c r="C901" t="str">
        <f>TEXT(A901,"00000")</f>
        <v>19187</v>
      </c>
    </row>
    <row r="902" spans="1:3" x14ac:dyDescent="0.2">
      <c r="A902">
        <v>19189</v>
      </c>
      <c r="B902" t="s">
        <v>1070</v>
      </c>
      <c r="C902" t="str">
        <f>TEXT(A902,"00000")</f>
        <v>19189</v>
      </c>
    </row>
    <row r="903" spans="1:3" x14ac:dyDescent="0.2">
      <c r="A903">
        <v>19191</v>
      </c>
      <c r="B903" t="s">
        <v>1071</v>
      </c>
      <c r="C903" t="str">
        <f>TEXT(A903,"00000")</f>
        <v>19191</v>
      </c>
    </row>
    <row r="904" spans="1:3" x14ac:dyDescent="0.2">
      <c r="A904">
        <v>19193</v>
      </c>
      <c r="B904" t="s">
        <v>1072</v>
      </c>
      <c r="C904" t="str">
        <f>TEXT(A904,"00000")</f>
        <v>19193</v>
      </c>
    </row>
    <row r="905" spans="1:3" x14ac:dyDescent="0.2">
      <c r="A905">
        <v>19195</v>
      </c>
      <c r="B905" t="s">
        <v>1073</v>
      </c>
      <c r="C905" t="str">
        <f>TEXT(A905,"00000")</f>
        <v>19195</v>
      </c>
    </row>
    <row r="906" spans="1:3" x14ac:dyDescent="0.2">
      <c r="A906">
        <v>19197</v>
      </c>
      <c r="B906" t="s">
        <v>1074</v>
      </c>
      <c r="C906" t="str">
        <f>TEXT(A906,"00000")</f>
        <v>19197</v>
      </c>
    </row>
    <row r="907" spans="1:3" x14ac:dyDescent="0.2">
      <c r="A907">
        <v>20000</v>
      </c>
      <c r="B907" t="s">
        <v>1075</v>
      </c>
      <c r="C907" t="str">
        <f>TEXT(A907,"00000")</f>
        <v>20000</v>
      </c>
    </row>
    <row r="908" spans="1:3" x14ac:dyDescent="0.2">
      <c r="A908">
        <v>20001</v>
      </c>
      <c r="B908" t="s">
        <v>1076</v>
      </c>
      <c r="C908" t="str">
        <f>TEXT(A908,"00000")</f>
        <v>20001</v>
      </c>
    </row>
    <row r="909" spans="1:3" x14ac:dyDescent="0.2">
      <c r="A909">
        <v>20003</v>
      </c>
      <c r="B909" t="s">
        <v>1077</v>
      </c>
      <c r="C909" t="str">
        <f>TEXT(A909,"00000")</f>
        <v>20003</v>
      </c>
    </row>
    <row r="910" spans="1:3" x14ac:dyDescent="0.2">
      <c r="A910">
        <v>20005</v>
      </c>
      <c r="B910" t="s">
        <v>1078</v>
      </c>
      <c r="C910" t="str">
        <f>TEXT(A910,"00000")</f>
        <v>20005</v>
      </c>
    </row>
    <row r="911" spans="1:3" x14ac:dyDescent="0.2">
      <c r="A911">
        <v>20007</v>
      </c>
      <c r="B911" t="s">
        <v>1079</v>
      </c>
      <c r="C911" t="str">
        <f>TEXT(A911,"00000")</f>
        <v>20007</v>
      </c>
    </row>
    <row r="912" spans="1:3" x14ac:dyDescent="0.2">
      <c r="A912">
        <v>20009</v>
      </c>
      <c r="B912" t="s">
        <v>1080</v>
      </c>
      <c r="C912" t="str">
        <f>TEXT(A912,"00000")</f>
        <v>20009</v>
      </c>
    </row>
    <row r="913" spans="1:3" x14ac:dyDescent="0.2">
      <c r="A913">
        <v>20011</v>
      </c>
      <c r="B913" t="s">
        <v>1081</v>
      </c>
      <c r="C913" t="str">
        <f>TEXT(A913,"00000")</f>
        <v>20011</v>
      </c>
    </row>
    <row r="914" spans="1:3" x14ac:dyDescent="0.2">
      <c r="A914">
        <v>20013</v>
      </c>
      <c r="B914" t="s">
        <v>1082</v>
      </c>
      <c r="C914" t="str">
        <f>TEXT(A914,"00000")</f>
        <v>20013</v>
      </c>
    </row>
    <row r="915" spans="1:3" x14ac:dyDescent="0.2">
      <c r="A915">
        <v>20015</v>
      </c>
      <c r="B915" t="s">
        <v>1083</v>
      </c>
      <c r="C915" t="str">
        <f>TEXT(A915,"00000")</f>
        <v>20015</v>
      </c>
    </row>
    <row r="916" spans="1:3" x14ac:dyDescent="0.2">
      <c r="A916">
        <v>20017</v>
      </c>
      <c r="B916" t="s">
        <v>1084</v>
      </c>
      <c r="C916" t="str">
        <f>TEXT(A916,"00000")</f>
        <v>20017</v>
      </c>
    </row>
    <row r="917" spans="1:3" x14ac:dyDescent="0.2">
      <c r="A917">
        <v>20019</v>
      </c>
      <c r="B917" t="s">
        <v>1085</v>
      </c>
      <c r="C917" t="str">
        <f>TEXT(A917,"00000")</f>
        <v>20019</v>
      </c>
    </row>
    <row r="918" spans="1:3" x14ac:dyDescent="0.2">
      <c r="A918">
        <v>20021</v>
      </c>
      <c r="B918" t="s">
        <v>1086</v>
      </c>
      <c r="C918" t="str">
        <f>TEXT(A918,"00000")</f>
        <v>20021</v>
      </c>
    </row>
    <row r="919" spans="1:3" x14ac:dyDescent="0.2">
      <c r="A919">
        <v>20023</v>
      </c>
      <c r="B919" t="s">
        <v>1087</v>
      </c>
      <c r="C919" t="str">
        <f>TEXT(A919,"00000")</f>
        <v>20023</v>
      </c>
    </row>
    <row r="920" spans="1:3" x14ac:dyDescent="0.2">
      <c r="A920">
        <v>20025</v>
      </c>
      <c r="B920" t="s">
        <v>1088</v>
      </c>
      <c r="C920" t="str">
        <f>TEXT(A920,"00000")</f>
        <v>20025</v>
      </c>
    </row>
    <row r="921" spans="1:3" x14ac:dyDescent="0.2">
      <c r="A921">
        <v>20027</v>
      </c>
      <c r="B921" t="s">
        <v>1089</v>
      </c>
      <c r="C921" t="str">
        <f>TEXT(A921,"00000")</f>
        <v>20027</v>
      </c>
    </row>
    <row r="922" spans="1:3" x14ac:dyDescent="0.2">
      <c r="A922">
        <v>20029</v>
      </c>
      <c r="B922" t="s">
        <v>1090</v>
      </c>
      <c r="C922" t="str">
        <f>TEXT(A922,"00000")</f>
        <v>20029</v>
      </c>
    </row>
    <row r="923" spans="1:3" x14ac:dyDescent="0.2">
      <c r="A923">
        <v>20031</v>
      </c>
      <c r="B923" t="s">
        <v>1091</v>
      </c>
      <c r="C923" t="str">
        <f>TEXT(A923,"00000")</f>
        <v>20031</v>
      </c>
    </row>
    <row r="924" spans="1:3" x14ac:dyDescent="0.2">
      <c r="A924">
        <v>20033</v>
      </c>
      <c r="B924" t="s">
        <v>1092</v>
      </c>
      <c r="C924" t="str">
        <f>TEXT(A924,"00000")</f>
        <v>20033</v>
      </c>
    </row>
    <row r="925" spans="1:3" x14ac:dyDescent="0.2">
      <c r="A925">
        <v>20035</v>
      </c>
      <c r="B925" t="s">
        <v>1093</v>
      </c>
      <c r="C925" t="str">
        <f>TEXT(A925,"00000")</f>
        <v>20035</v>
      </c>
    </row>
    <row r="926" spans="1:3" x14ac:dyDescent="0.2">
      <c r="A926">
        <v>20037</v>
      </c>
      <c r="B926" t="s">
        <v>1094</v>
      </c>
      <c r="C926" t="str">
        <f>TEXT(A926,"00000")</f>
        <v>20037</v>
      </c>
    </row>
    <row r="927" spans="1:3" x14ac:dyDescent="0.2">
      <c r="A927">
        <v>20039</v>
      </c>
      <c r="B927" t="s">
        <v>1095</v>
      </c>
      <c r="C927" t="str">
        <f>TEXT(A927,"00000")</f>
        <v>20039</v>
      </c>
    </row>
    <row r="928" spans="1:3" x14ac:dyDescent="0.2">
      <c r="A928">
        <v>20041</v>
      </c>
      <c r="B928" t="s">
        <v>1096</v>
      </c>
      <c r="C928" t="str">
        <f>TEXT(A928,"00000")</f>
        <v>20041</v>
      </c>
    </row>
    <row r="929" spans="1:3" x14ac:dyDescent="0.2">
      <c r="A929">
        <v>20043</v>
      </c>
      <c r="B929" t="s">
        <v>1097</v>
      </c>
      <c r="C929" t="str">
        <f>TEXT(A929,"00000")</f>
        <v>20043</v>
      </c>
    </row>
    <row r="930" spans="1:3" x14ac:dyDescent="0.2">
      <c r="A930">
        <v>20045</v>
      </c>
      <c r="B930" t="s">
        <v>1098</v>
      </c>
      <c r="C930" t="str">
        <f>TEXT(A930,"00000")</f>
        <v>20045</v>
      </c>
    </row>
    <row r="931" spans="1:3" x14ac:dyDescent="0.2">
      <c r="A931">
        <v>20047</v>
      </c>
      <c r="B931" t="s">
        <v>1099</v>
      </c>
      <c r="C931" t="str">
        <f>TEXT(A931,"00000")</f>
        <v>20047</v>
      </c>
    </row>
    <row r="932" spans="1:3" x14ac:dyDescent="0.2">
      <c r="A932">
        <v>20049</v>
      </c>
      <c r="B932" t="s">
        <v>1100</v>
      </c>
      <c r="C932" t="str">
        <f>TEXT(A932,"00000")</f>
        <v>20049</v>
      </c>
    </row>
    <row r="933" spans="1:3" x14ac:dyDescent="0.2">
      <c r="A933">
        <v>20051</v>
      </c>
      <c r="B933" t="s">
        <v>1101</v>
      </c>
      <c r="C933" t="str">
        <f>TEXT(A933,"00000")</f>
        <v>20051</v>
      </c>
    </row>
    <row r="934" spans="1:3" x14ac:dyDescent="0.2">
      <c r="A934">
        <v>20053</v>
      </c>
      <c r="B934" t="s">
        <v>1102</v>
      </c>
      <c r="C934" t="str">
        <f>TEXT(A934,"00000")</f>
        <v>20053</v>
      </c>
    </row>
    <row r="935" spans="1:3" x14ac:dyDescent="0.2">
      <c r="A935">
        <v>20055</v>
      </c>
      <c r="B935" t="s">
        <v>1103</v>
      </c>
      <c r="C935" t="str">
        <f>TEXT(A935,"00000")</f>
        <v>20055</v>
      </c>
    </row>
    <row r="936" spans="1:3" x14ac:dyDescent="0.2">
      <c r="A936">
        <v>20057</v>
      </c>
      <c r="B936" t="s">
        <v>1104</v>
      </c>
      <c r="C936" t="str">
        <f>TEXT(A936,"00000")</f>
        <v>20057</v>
      </c>
    </row>
    <row r="937" spans="1:3" x14ac:dyDescent="0.2">
      <c r="A937">
        <v>20059</v>
      </c>
      <c r="B937" t="s">
        <v>1105</v>
      </c>
      <c r="C937" t="str">
        <f>TEXT(A937,"00000")</f>
        <v>20059</v>
      </c>
    </row>
    <row r="938" spans="1:3" x14ac:dyDescent="0.2">
      <c r="A938">
        <v>20061</v>
      </c>
      <c r="B938" t="s">
        <v>1106</v>
      </c>
      <c r="C938" t="str">
        <f>TEXT(A938,"00000")</f>
        <v>20061</v>
      </c>
    </row>
    <row r="939" spans="1:3" x14ac:dyDescent="0.2">
      <c r="A939">
        <v>20063</v>
      </c>
      <c r="B939" t="s">
        <v>1107</v>
      </c>
      <c r="C939" t="str">
        <f>TEXT(A939,"00000")</f>
        <v>20063</v>
      </c>
    </row>
    <row r="940" spans="1:3" x14ac:dyDescent="0.2">
      <c r="A940">
        <v>20065</v>
      </c>
      <c r="B940" t="s">
        <v>1108</v>
      </c>
      <c r="C940" t="str">
        <f>TEXT(A940,"00000")</f>
        <v>20065</v>
      </c>
    </row>
    <row r="941" spans="1:3" x14ac:dyDescent="0.2">
      <c r="A941">
        <v>20067</v>
      </c>
      <c r="B941" t="s">
        <v>1109</v>
      </c>
      <c r="C941" t="str">
        <f>TEXT(A941,"00000")</f>
        <v>20067</v>
      </c>
    </row>
    <row r="942" spans="1:3" x14ac:dyDescent="0.2">
      <c r="A942">
        <v>20069</v>
      </c>
      <c r="B942" t="s">
        <v>1110</v>
      </c>
      <c r="C942" t="str">
        <f>TEXT(A942,"00000")</f>
        <v>20069</v>
      </c>
    </row>
    <row r="943" spans="1:3" x14ac:dyDescent="0.2">
      <c r="A943">
        <v>20071</v>
      </c>
      <c r="B943" t="s">
        <v>1111</v>
      </c>
      <c r="C943" t="str">
        <f>TEXT(A943,"00000")</f>
        <v>20071</v>
      </c>
    </row>
    <row r="944" spans="1:3" x14ac:dyDescent="0.2">
      <c r="A944">
        <v>20073</v>
      </c>
      <c r="B944" t="s">
        <v>1112</v>
      </c>
      <c r="C944" t="str">
        <f>TEXT(A944,"00000")</f>
        <v>20073</v>
      </c>
    </row>
    <row r="945" spans="1:3" x14ac:dyDescent="0.2">
      <c r="A945">
        <v>20075</v>
      </c>
      <c r="B945" t="s">
        <v>1113</v>
      </c>
      <c r="C945" t="str">
        <f>TEXT(A945,"00000")</f>
        <v>20075</v>
      </c>
    </row>
    <row r="946" spans="1:3" x14ac:dyDescent="0.2">
      <c r="A946">
        <v>20077</v>
      </c>
      <c r="B946" t="s">
        <v>1114</v>
      </c>
      <c r="C946" t="str">
        <f>TEXT(A946,"00000")</f>
        <v>20077</v>
      </c>
    </row>
    <row r="947" spans="1:3" x14ac:dyDescent="0.2">
      <c r="A947">
        <v>20079</v>
      </c>
      <c r="B947" t="s">
        <v>1115</v>
      </c>
      <c r="C947" t="str">
        <f>TEXT(A947,"00000")</f>
        <v>20079</v>
      </c>
    </row>
    <row r="948" spans="1:3" x14ac:dyDescent="0.2">
      <c r="A948">
        <v>20081</v>
      </c>
      <c r="B948" t="s">
        <v>1116</v>
      </c>
      <c r="C948" t="str">
        <f>TEXT(A948,"00000")</f>
        <v>20081</v>
      </c>
    </row>
    <row r="949" spans="1:3" x14ac:dyDescent="0.2">
      <c r="A949">
        <v>20083</v>
      </c>
      <c r="B949" t="s">
        <v>1117</v>
      </c>
      <c r="C949" t="str">
        <f>TEXT(A949,"00000")</f>
        <v>20083</v>
      </c>
    </row>
    <row r="950" spans="1:3" x14ac:dyDescent="0.2">
      <c r="A950">
        <v>20085</v>
      </c>
      <c r="B950" t="s">
        <v>1118</v>
      </c>
      <c r="C950" t="str">
        <f>TEXT(A950,"00000")</f>
        <v>20085</v>
      </c>
    </row>
    <row r="951" spans="1:3" x14ac:dyDescent="0.2">
      <c r="A951">
        <v>20087</v>
      </c>
      <c r="B951" t="s">
        <v>1119</v>
      </c>
      <c r="C951" t="str">
        <f>TEXT(A951,"00000")</f>
        <v>20087</v>
      </c>
    </row>
    <row r="952" spans="1:3" x14ac:dyDescent="0.2">
      <c r="A952">
        <v>20089</v>
      </c>
      <c r="B952" t="s">
        <v>1120</v>
      </c>
      <c r="C952" t="str">
        <f>TEXT(A952,"00000")</f>
        <v>20089</v>
      </c>
    </row>
    <row r="953" spans="1:3" x14ac:dyDescent="0.2">
      <c r="A953">
        <v>20091</v>
      </c>
      <c r="B953" t="s">
        <v>1121</v>
      </c>
      <c r="C953" t="str">
        <f>TEXT(A953,"00000")</f>
        <v>20091</v>
      </c>
    </row>
    <row r="954" spans="1:3" x14ac:dyDescent="0.2">
      <c r="A954">
        <v>20093</v>
      </c>
      <c r="B954" t="s">
        <v>1122</v>
      </c>
      <c r="C954" t="str">
        <f>TEXT(A954,"00000")</f>
        <v>20093</v>
      </c>
    </row>
    <row r="955" spans="1:3" x14ac:dyDescent="0.2">
      <c r="A955">
        <v>20095</v>
      </c>
      <c r="B955" t="s">
        <v>1123</v>
      </c>
      <c r="C955" t="str">
        <f>TEXT(A955,"00000")</f>
        <v>20095</v>
      </c>
    </row>
    <row r="956" spans="1:3" x14ac:dyDescent="0.2">
      <c r="A956">
        <v>20097</v>
      </c>
      <c r="B956" t="s">
        <v>1124</v>
      </c>
      <c r="C956" t="str">
        <f>TEXT(A956,"00000")</f>
        <v>20097</v>
      </c>
    </row>
    <row r="957" spans="1:3" x14ac:dyDescent="0.2">
      <c r="A957">
        <v>20099</v>
      </c>
      <c r="B957" t="s">
        <v>1125</v>
      </c>
      <c r="C957" t="str">
        <f>TEXT(A957,"00000")</f>
        <v>20099</v>
      </c>
    </row>
    <row r="958" spans="1:3" x14ac:dyDescent="0.2">
      <c r="A958">
        <v>20101</v>
      </c>
      <c r="B958" t="s">
        <v>1126</v>
      </c>
      <c r="C958" t="str">
        <f>TEXT(A958,"00000")</f>
        <v>20101</v>
      </c>
    </row>
    <row r="959" spans="1:3" x14ac:dyDescent="0.2">
      <c r="A959">
        <v>20103</v>
      </c>
      <c r="B959" t="s">
        <v>1127</v>
      </c>
      <c r="C959" t="str">
        <f>TEXT(A959,"00000")</f>
        <v>20103</v>
      </c>
    </row>
    <row r="960" spans="1:3" x14ac:dyDescent="0.2">
      <c r="A960">
        <v>20105</v>
      </c>
      <c r="B960" t="s">
        <v>1128</v>
      </c>
      <c r="C960" t="str">
        <f>TEXT(A960,"00000")</f>
        <v>20105</v>
      </c>
    </row>
    <row r="961" spans="1:3" x14ac:dyDescent="0.2">
      <c r="A961">
        <v>20107</v>
      </c>
      <c r="B961" t="s">
        <v>1129</v>
      </c>
      <c r="C961" t="str">
        <f>TEXT(A961,"00000")</f>
        <v>20107</v>
      </c>
    </row>
    <row r="962" spans="1:3" x14ac:dyDescent="0.2">
      <c r="A962">
        <v>20109</v>
      </c>
      <c r="B962" t="s">
        <v>1130</v>
      </c>
      <c r="C962" t="str">
        <f>TEXT(A962,"00000")</f>
        <v>20109</v>
      </c>
    </row>
    <row r="963" spans="1:3" x14ac:dyDescent="0.2">
      <c r="A963">
        <v>20111</v>
      </c>
      <c r="B963" t="s">
        <v>1131</v>
      </c>
      <c r="C963" t="str">
        <f>TEXT(A963,"00000")</f>
        <v>20111</v>
      </c>
    </row>
    <row r="964" spans="1:3" x14ac:dyDescent="0.2">
      <c r="A964">
        <v>20113</v>
      </c>
      <c r="B964" t="s">
        <v>1132</v>
      </c>
      <c r="C964" t="str">
        <f>TEXT(A964,"00000")</f>
        <v>20113</v>
      </c>
    </row>
    <row r="965" spans="1:3" x14ac:dyDescent="0.2">
      <c r="A965">
        <v>20115</v>
      </c>
      <c r="B965" t="s">
        <v>1133</v>
      </c>
      <c r="C965" t="str">
        <f>TEXT(A965,"00000")</f>
        <v>20115</v>
      </c>
    </row>
    <row r="966" spans="1:3" x14ac:dyDescent="0.2">
      <c r="A966">
        <v>20117</v>
      </c>
      <c r="B966" t="s">
        <v>1134</v>
      </c>
      <c r="C966" t="str">
        <f>TEXT(A966,"00000")</f>
        <v>20117</v>
      </c>
    </row>
    <row r="967" spans="1:3" x14ac:dyDescent="0.2">
      <c r="A967">
        <v>20119</v>
      </c>
      <c r="B967" t="s">
        <v>1135</v>
      </c>
      <c r="C967" t="str">
        <f>TEXT(A967,"00000")</f>
        <v>20119</v>
      </c>
    </row>
    <row r="968" spans="1:3" x14ac:dyDescent="0.2">
      <c r="A968">
        <v>20121</v>
      </c>
      <c r="B968" t="s">
        <v>1136</v>
      </c>
      <c r="C968" t="str">
        <f>TEXT(A968,"00000")</f>
        <v>20121</v>
      </c>
    </row>
    <row r="969" spans="1:3" x14ac:dyDescent="0.2">
      <c r="A969">
        <v>20123</v>
      </c>
      <c r="B969" t="s">
        <v>1137</v>
      </c>
      <c r="C969" t="str">
        <f>TEXT(A969,"00000")</f>
        <v>20123</v>
      </c>
    </row>
    <row r="970" spans="1:3" x14ac:dyDescent="0.2">
      <c r="A970">
        <v>20125</v>
      </c>
      <c r="B970" t="s">
        <v>1138</v>
      </c>
      <c r="C970" t="str">
        <f>TEXT(A970,"00000")</f>
        <v>20125</v>
      </c>
    </row>
    <row r="971" spans="1:3" x14ac:dyDescent="0.2">
      <c r="A971">
        <v>20127</v>
      </c>
      <c r="B971" t="s">
        <v>1139</v>
      </c>
      <c r="C971" t="str">
        <f>TEXT(A971,"00000")</f>
        <v>20127</v>
      </c>
    </row>
    <row r="972" spans="1:3" x14ac:dyDescent="0.2">
      <c r="A972">
        <v>20129</v>
      </c>
      <c r="B972" t="s">
        <v>1140</v>
      </c>
      <c r="C972" t="str">
        <f>TEXT(A972,"00000")</f>
        <v>20129</v>
      </c>
    </row>
    <row r="973" spans="1:3" x14ac:dyDescent="0.2">
      <c r="A973">
        <v>20131</v>
      </c>
      <c r="B973" t="s">
        <v>1141</v>
      </c>
      <c r="C973" t="str">
        <f>TEXT(A973,"00000")</f>
        <v>20131</v>
      </c>
    </row>
    <row r="974" spans="1:3" x14ac:dyDescent="0.2">
      <c r="A974">
        <v>20133</v>
      </c>
      <c r="B974" t="s">
        <v>1142</v>
      </c>
      <c r="C974" t="str">
        <f>TEXT(A974,"00000")</f>
        <v>20133</v>
      </c>
    </row>
    <row r="975" spans="1:3" x14ac:dyDescent="0.2">
      <c r="A975">
        <v>20135</v>
      </c>
      <c r="B975" t="s">
        <v>1143</v>
      </c>
      <c r="C975" t="str">
        <f>TEXT(A975,"00000")</f>
        <v>20135</v>
      </c>
    </row>
    <row r="976" spans="1:3" x14ac:dyDescent="0.2">
      <c r="A976">
        <v>20137</v>
      </c>
      <c r="B976" t="s">
        <v>1144</v>
      </c>
      <c r="C976" t="str">
        <f>TEXT(A976,"00000")</f>
        <v>20137</v>
      </c>
    </row>
    <row r="977" spans="1:3" x14ac:dyDescent="0.2">
      <c r="A977">
        <v>20139</v>
      </c>
      <c r="B977" t="s">
        <v>1145</v>
      </c>
      <c r="C977" t="str">
        <f>TEXT(A977,"00000")</f>
        <v>20139</v>
      </c>
    </row>
    <row r="978" spans="1:3" x14ac:dyDescent="0.2">
      <c r="A978">
        <v>20141</v>
      </c>
      <c r="B978" t="s">
        <v>1146</v>
      </c>
      <c r="C978" t="str">
        <f>TEXT(A978,"00000")</f>
        <v>20141</v>
      </c>
    </row>
    <row r="979" spans="1:3" x14ac:dyDescent="0.2">
      <c r="A979">
        <v>20143</v>
      </c>
      <c r="B979" t="s">
        <v>1147</v>
      </c>
      <c r="C979" t="str">
        <f>TEXT(A979,"00000")</f>
        <v>20143</v>
      </c>
    </row>
    <row r="980" spans="1:3" x14ac:dyDescent="0.2">
      <c r="A980">
        <v>20145</v>
      </c>
      <c r="B980" t="s">
        <v>1148</v>
      </c>
      <c r="C980" t="str">
        <f>TEXT(A980,"00000")</f>
        <v>20145</v>
      </c>
    </row>
    <row r="981" spans="1:3" x14ac:dyDescent="0.2">
      <c r="A981">
        <v>20147</v>
      </c>
      <c r="B981" t="s">
        <v>1149</v>
      </c>
      <c r="C981" t="str">
        <f>TEXT(A981,"00000")</f>
        <v>20147</v>
      </c>
    </row>
    <row r="982" spans="1:3" x14ac:dyDescent="0.2">
      <c r="A982">
        <v>20149</v>
      </c>
      <c r="B982" t="s">
        <v>1150</v>
      </c>
      <c r="C982" t="str">
        <f>TEXT(A982,"00000")</f>
        <v>20149</v>
      </c>
    </row>
    <row r="983" spans="1:3" x14ac:dyDescent="0.2">
      <c r="A983">
        <v>20151</v>
      </c>
      <c r="B983" t="s">
        <v>1151</v>
      </c>
      <c r="C983" t="str">
        <f>TEXT(A983,"00000")</f>
        <v>20151</v>
      </c>
    </row>
    <row r="984" spans="1:3" x14ac:dyDescent="0.2">
      <c r="A984">
        <v>20153</v>
      </c>
      <c r="B984" t="s">
        <v>1152</v>
      </c>
      <c r="C984" t="str">
        <f>TEXT(A984,"00000")</f>
        <v>20153</v>
      </c>
    </row>
    <row r="985" spans="1:3" x14ac:dyDescent="0.2">
      <c r="A985">
        <v>20155</v>
      </c>
      <c r="B985" t="s">
        <v>1153</v>
      </c>
      <c r="C985" t="str">
        <f>TEXT(A985,"00000")</f>
        <v>20155</v>
      </c>
    </row>
    <row r="986" spans="1:3" x14ac:dyDescent="0.2">
      <c r="A986">
        <v>20157</v>
      </c>
      <c r="B986" t="s">
        <v>1154</v>
      </c>
      <c r="C986" t="str">
        <f>TEXT(A986,"00000")</f>
        <v>20157</v>
      </c>
    </row>
    <row r="987" spans="1:3" x14ac:dyDescent="0.2">
      <c r="A987">
        <v>20159</v>
      </c>
      <c r="B987" t="s">
        <v>1155</v>
      </c>
      <c r="C987" t="str">
        <f>TEXT(A987,"00000")</f>
        <v>20159</v>
      </c>
    </row>
    <row r="988" spans="1:3" x14ac:dyDescent="0.2">
      <c r="A988">
        <v>20161</v>
      </c>
      <c r="B988" t="s">
        <v>1156</v>
      </c>
      <c r="C988" t="str">
        <f>TEXT(A988,"00000")</f>
        <v>20161</v>
      </c>
    </row>
    <row r="989" spans="1:3" x14ac:dyDescent="0.2">
      <c r="A989">
        <v>20163</v>
      </c>
      <c r="B989" t="s">
        <v>1157</v>
      </c>
      <c r="C989" t="str">
        <f>TEXT(A989,"00000")</f>
        <v>20163</v>
      </c>
    </row>
    <row r="990" spans="1:3" x14ac:dyDescent="0.2">
      <c r="A990">
        <v>20165</v>
      </c>
      <c r="B990" t="s">
        <v>1158</v>
      </c>
      <c r="C990" t="str">
        <f>TEXT(A990,"00000")</f>
        <v>20165</v>
      </c>
    </row>
    <row r="991" spans="1:3" x14ac:dyDescent="0.2">
      <c r="A991">
        <v>20167</v>
      </c>
      <c r="B991" t="s">
        <v>1159</v>
      </c>
      <c r="C991" t="str">
        <f>TEXT(A991,"00000")</f>
        <v>20167</v>
      </c>
    </row>
    <row r="992" spans="1:3" x14ac:dyDescent="0.2">
      <c r="A992">
        <v>20169</v>
      </c>
      <c r="B992" t="s">
        <v>1160</v>
      </c>
      <c r="C992" t="str">
        <f>TEXT(A992,"00000")</f>
        <v>20169</v>
      </c>
    </row>
    <row r="993" spans="1:3" x14ac:dyDescent="0.2">
      <c r="A993">
        <v>20171</v>
      </c>
      <c r="B993" t="s">
        <v>1161</v>
      </c>
      <c r="C993" t="str">
        <f>TEXT(A993,"00000")</f>
        <v>20171</v>
      </c>
    </row>
    <row r="994" spans="1:3" x14ac:dyDescent="0.2">
      <c r="A994">
        <v>20173</v>
      </c>
      <c r="B994" t="s">
        <v>1162</v>
      </c>
      <c r="C994" t="str">
        <f>TEXT(A994,"00000")</f>
        <v>20173</v>
      </c>
    </row>
    <row r="995" spans="1:3" x14ac:dyDescent="0.2">
      <c r="A995">
        <v>20175</v>
      </c>
      <c r="B995" t="s">
        <v>1163</v>
      </c>
      <c r="C995" t="str">
        <f>TEXT(A995,"00000")</f>
        <v>20175</v>
      </c>
    </row>
    <row r="996" spans="1:3" x14ac:dyDescent="0.2">
      <c r="A996">
        <v>20177</v>
      </c>
      <c r="B996" t="s">
        <v>1164</v>
      </c>
      <c r="C996" t="str">
        <f>TEXT(A996,"00000")</f>
        <v>20177</v>
      </c>
    </row>
    <row r="997" spans="1:3" x14ac:dyDescent="0.2">
      <c r="A997">
        <v>20179</v>
      </c>
      <c r="B997" t="s">
        <v>1165</v>
      </c>
      <c r="C997" t="str">
        <f>TEXT(A997,"00000")</f>
        <v>20179</v>
      </c>
    </row>
    <row r="998" spans="1:3" x14ac:dyDescent="0.2">
      <c r="A998">
        <v>20181</v>
      </c>
      <c r="B998" t="s">
        <v>1166</v>
      </c>
      <c r="C998" t="str">
        <f>TEXT(A998,"00000")</f>
        <v>20181</v>
      </c>
    </row>
    <row r="999" spans="1:3" x14ac:dyDescent="0.2">
      <c r="A999">
        <v>20183</v>
      </c>
      <c r="B999" t="s">
        <v>1167</v>
      </c>
      <c r="C999" t="str">
        <f>TEXT(A999,"00000")</f>
        <v>20183</v>
      </c>
    </row>
    <row r="1000" spans="1:3" x14ac:dyDescent="0.2">
      <c r="A1000">
        <v>20185</v>
      </c>
      <c r="B1000" t="s">
        <v>1168</v>
      </c>
      <c r="C1000" t="str">
        <f>TEXT(A1000,"00000")</f>
        <v>20185</v>
      </c>
    </row>
    <row r="1001" spans="1:3" x14ac:dyDescent="0.2">
      <c r="A1001">
        <v>20187</v>
      </c>
      <c r="B1001" t="s">
        <v>1169</v>
      </c>
      <c r="C1001" t="str">
        <f>TEXT(A1001,"00000")</f>
        <v>20187</v>
      </c>
    </row>
    <row r="1002" spans="1:3" x14ac:dyDescent="0.2">
      <c r="A1002">
        <v>20189</v>
      </c>
      <c r="B1002" t="s">
        <v>1170</v>
      </c>
      <c r="C1002" t="str">
        <f>TEXT(A1002,"00000")</f>
        <v>20189</v>
      </c>
    </row>
    <row r="1003" spans="1:3" x14ac:dyDescent="0.2">
      <c r="A1003">
        <v>20191</v>
      </c>
      <c r="B1003" t="s">
        <v>1171</v>
      </c>
      <c r="C1003" t="str">
        <f>TEXT(A1003,"00000")</f>
        <v>20191</v>
      </c>
    </row>
    <row r="1004" spans="1:3" x14ac:dyDescent="0.2">
      <c r="A1004">
        <v>20193</v>
      </c>
      <c r="B1004" t="s">
        <v>1172</v>
      </c>
      <c r="C1004" t="str">
        <f>TEXT(A1004,"00000")</f>
        <v>20193</v>
      </c>
    </row>
    <row r="1005" spans="1:3" x14ac:dyDescent="0.2">
      <c r="A1005">
        <v>20195</v>
      </c>
      <c r="B1005" t="s">
        <v>1173</v>
      </c>
      <c r="C1005" t="str">
        <f>TEXT(A1005,"00000")</f>
        <v>20195</v>
      </c>
    </row>
    <row r="1006" spans="1:3" x14ac:dyDescent="0.2">
      <c r="A1006">
        <v>20197</v>
      </c>
      <c r="B1006" t="s">
        <v>1174</v>
      </c>
      <c r="C1006" t="str">
        <f>TEXT(A1006,"00000")</f>
        <v>20197</v>
      </c>
    </row>
    <row r="1007" spans="1:3" x14ac:dyDescent="0.2">
      <c r="A1007">
        <v>20199</v>
      </c>
      <c r="B1007" t="s">
        <v>1175</v>
      </c>
      <c r="C1007" t="str">
        <f>TEXT(A1007,"00000")</f>
        <v>20199</v>
      </c>
    </row>
    <row r="1008" spans="1:3" x14ac:dyDescent="0.2">
      <c r="A1008">
        <v>20201</v>
      </c>
      <c r="B1008" t="s">
        <v>1176</v>
      </c>
      <c r="C1008" t="str">
        <f>TEXT(A1008,"00000")</f>
        <v>20201</v>
      </c>
    </row>
    <row r="1009" spans="1:3" x14ac:dyDescent="0.2">
      <c r="A1009">
        <v>20203</v>
      </c>
      <c r="B1009" t="s">
        <v>1177</v>
      </c>
      <c r="C1009" t="str">
        <f>TEXT(A1009,"00000")</f>
        <v>20203</v>
      </c>
    </row>
    <row r="1010" spans="1:3" x14ac:dyDescent="0.2">
      <c r="A1010">
        <v>20205</v>
      </c>
      <c r="B1010" t="s">
        <v>1178</v>
      </c>
      <c r="C1010" t="str">
        <f>TEXT(A1010,"00000")</f>
        <v>20205</v>
      </c>
    </row>
    <row r="1011" spans="1:3" x14ac:dyDescent="0.2">
      <c r="A1011">
        <v>20207</v>
      </c>
      <c r="B1011" t="s">
        <v>1179</v>
      </c>
      <c r="C1011" t="str">
        <f>TEXT(A1011,"00000")</f>
        <v>20207</v>
      </c>
    </row>
    <row r="1012" spans="1:3" x14ac:dyDescent="0.2">
      <c r="A1012">
        <v>20209</v>
      </c>
      <c r="B1012" t="s">
        <v>1180</v>
      </c>
      <c r="C1012" t="str">
        <f>TEXT(A1012,"00000")</f>
        <v>20209</v>
      </c>
    </row>
    <row r="1013" spans="1:3" x14ac:dyDescent="0.2">
      <c r="A1013">
        <v>21000</v>
      </c>
      <c r="B1013" t="s">
        <v>1181</v>
      </c>
      <c r="C1013" t="str">
        <f>TEXT(A1013,"00000")</f>
        <v>21000</v>
      </c>
    </row>
    <row r="1014" spans="1:3" x14ac:dyDescent="0.2">
      <c r="A1014">
        <v>21001</v>
      </c>
      <c r="B1014" t="s">
        <v>1182</v>
      </c>
      <c r="C1014" t="str">
        <f>TEXT(A1014,"00000")</f>
        <v>21001</v>
      </c>
    </row>
    <row r="1015" spans="1:3" x14ac:dyDescent="0.2">
      <c r="A1015">
        <v>21003</v>
      </c>
      <c r="B1015" t="s">
        <v>1183</v>
      </c>
      <c r="C1015" t="str">
        <f>TEXT(A1015,"00000")</f>
        <v>21003</v>
      </c>
    </row>
    <row r="1016" spans="1:3" x14ac:dyDescent="0.2">
      <c r="A1016">
        <v>21005</v>
      </c>
      <c r="B1016" t="s">
        <v>1184</v>
      </c>
      <c r="C1016" t="str">
        <f>TEXT(A1016,"00000")</f>
        <v>21005</v>
      </c>
    </row>
    <row r="1017" spans="1:3" x14ac:dyDescent="0.2">
      <c r="A1017">
        <v>21007</v>
      </c>
      <c r="B1017" t="s">
        <v>1185</v>
      </c>
      <c r="C1017" t="str">
        <f>TEXT(A1017,"00000")</f>
        <v>21007</v>
      </c>
    </row>
    <row r="1018" spans="1:3" x14ac:dyDescent="0.2">
      <c r="A1018">
        <v>21009</v>
      </c>
      <c r="B1018" t="s">
        <v>1186</v>
      </c>
      <c r="C1018" t="str">
        <f>TEXT(A1018,"00000")</f>
        <v>21009</v>
      </c>
    </row>
    <row r="1019" spans="1:3" x14ac:dyDescent="0.2">
      <c r="A1019">
        <v>21011</v>
      </c>
      <c r="B1019" t="s">
        <v>1187</v>
      </c>
      <c r="C1019" t="str">
        <f>TEXT(A1019,"00000")</f>
        <v>21011</v>
      </c>
    </row>
    <row r="1020" spans="1:3" x14ac:dyDescent="0.2">
      <c r="A1020">
        <v>21013</v>
      </c>
      <c r="B1020" t="s">
        <v>1188</v>
      </c>
      <c r="C1020" t="str">
        <f>TEXT(A1020,"00000")</f>
        <v>21013</v>
      </c>
    </row>
    <row r="1021" spans="1:3" x14ac:dyDescent="0.2">
      <c r="A1021">
        <v>21015</v>
      </c>
      <c r="B1021" t="s">
        <v>1189</v>
      </c>
      <c r="C1021" t="str">
        <f>TEXT(A1021,"00000")</f>
        <v>21015</v>
      </c>
    </row>
    <row r="1022" spans="1:3" x14ac:dyDescent="0.2">
      <c r="A1022">
        <v>21017</v>
      </c>
      <c r="B1022" t="s">
        <v>1190</v>
      </c>
      <c r="C1022" t="str">
        <f>TEXT(A1022,"00000")</f>
        <v>21017</v>
      </c>
    </row>
    <row r="1023" spans="1:3" x14ac:dyDescent="0.2">
      <c r="A1023">
        <v>21019</v>
      </c>
      <c r="B1023" t="s">
        <v>1191</v>
      </c>
      <c r="C1023" t="str">
        <f>TEXT(A1023,"00000")</f>
        <v>21019</v>
      </c>
    </row>
    <row r="1024" spans="1:3" x14ac:dyDescent="0.2">
      <c r="A1024">
        <v>21021</v>
      </c>
      <c r="B1024" t="s">
        <v>1192</v>
      </c>
      <c r="C1024" t="str">
        <f>TEXT(A1024,"00000")</f>
        <v>21021</v>
      </c>
    </row>
    <row r="1025" spans="1:3" x14ac:dyDescent="0.2">
      <c r="A1025">
        <v>21023</v>
      </c>
      <c r="B1025" t="s">
        <v>1193</v>
      </c>
      <c r="C1025" t="str">
        <f>TEXT(A1025,"00000")</f>
        <v>21023</v>
      </c>
    </row>
    <row r="1026" spans="1:3" x14ac:dyDescent="0.2">
      <c r="A1026">
        <v>21025</v>
      </c>
      <c r="B1026" t="s">
        <v>1194</v>
      </c>
      <c r="C1026" t="str">
        <f>TEXT(A1026,"00000")</f>
        <v>21025</v>
      </c>
    </row>
    <row r="1027" spans="1:3" x14ac:dyDescent="0.2">
      <c r="A1027">
        <v>21027</v>
      </c>
      <c r="B1027" t="s">
        <v>1195</v>
      </c>
      <c r="C1027" t="str">
        <f>TEXT(A1027,"00000")</f>
        <v>21027</v>
      </c>
    </row>
    <row r="1028" spans="1:3" x14ac:dyDescent="0.2">
      <c r="A1028">
        <v>21029</v>
      </c>
      <c r="B1028" t="s">
        <v>1196</v>
      </c>
      <c r="C1028" t="str">
        <f>TEXT(A1028,"00000")</f>
        <v>21029</v>
      </c>
    </row>
    <row r="1029" spans="1:3" x14ac:dyDescent="0.2">
      <c r="A1029">
        <v>21031</v>
      </c>
      <c r="B1029" t="s">
        <v>1197</v>
      </c>
      <c r="C1029" t="str">
        <f>TEXT(A1029,"00000")</f>
        <v>21031</v>
      </c>
    </row>
    <row r="1030" spans="1:3" x14ac:dyDescent="0.2">
      <c r="A1030">
        <v>21033</v>
      </c>
      <c r="B1030" t="s">
        <v>1198</v>
      </c>
      <c r="C1030" t="str">
        <f>TEXT(A1030,"00000")</f>
        <v>21033</v>
      </c>
    </row>
    <row r="1031" spans="1:3" x14ac:dyDescent="0.2">
      <c r="A1031">
        <v>21035</v>
      </c>
      <c r="B1031" t="s">
        <v>1199</v>
      </c>
      <c r="C1031" t="str">
        <f>TEXT(A1031,"00000")</f>
        <v>21035</v>
      </c>
    </row>
    <row r="1032" spans="1:3" x14ac:dyDescent="0.2">
      <c r="A1032">
        <v>21037</v>
      </c>
      <c r="B1032" t="s">
        <v>1200</v>
      </c>
      <c r="C1032" t="str">
        <f>TEXT(A1032,"00000")</f>
        <v>21037</v>
      </c>
    </row>
    <row r="1033" spans="1:3" x14ac:dyDescent="0.2">
      <c r="A1033">
        <v>21039</v>
      </c>
      <c r="B1033" t="s">
        <v>1201</v>
      </c>
      <c r="C1033" t="str">
        <f>TEXT(A1033,"00000")</f>
        <v>21039</v>
      </c>
    </row>
    <row r="1034" spans="1:3" x14ac:dyDescent="0.2">
      <c r="A1034">
        <v>21041</v>
      </c>
      <c r="B1034" t="s">
        <v>1202</v>
      </c>
      <c r="C1034" t="str">
        <f>TEXT(A1034,"00000")</f>
        <v>21041</v>
      </c>
    </row>
    <row r="1035" spans="1:3" x14ac:dyDescent="0.2">
      <c r="A1035">
        <v>21043</v>
      </c>
      <c r="B1035" t="s">
        <v>1203</v>
      </c>
      <c r="C1035" t="str">
        <f>TEXT(A1035,"00000")</f>
        <v>21043</v>
      </c>
    </row>
    <row r="1036" spans="1:3" x14ac:dyDescent="0.2">
      <c r="A1036">
        <v>21045</v>
      </c>
      <c r="B1036" t="s">
        <v>1204</v>
      </c>
      <c r="C1036" t="str">
        <f>TEXT(A1036,"00000")</f>
        <v>21045</v>
      </c>
    </row>
    <row r="1037" spans="1:3" x14ac:dyDescent="0.2">
      <c r="A1037">
        <v>21047</v>
      </c>
      <c r="B1037" t="s">
        <v>1205</v>
      </c>
      <c r="C1037" t="str">
        <f>TEXT(A1037,"00000")</f>
        <v>21047</v>
      </c>
    </row>
    <row r="1038" spans="1:3" x14ac:dyDescent="0.2">
      <c r="A1038">
        <v>21049</v>
      </c>
      <c r="B1038" t="s">
        <v>1206</v>
      </c>
      <c r="C1038" t="str">
        <f>TEXT(A1038,"00000")</f>
        <v>21049</v>
      </c>
    </row>
    <row r="1039" spans="1:3" x14ac:dyDescent="0.2">
      <c r="A1039">
        <v>21051</v>
      </c>
      <c r="B1039" t="s">
        <v>1207</v>
      </c>
      <c r="C1039" t="str">
        <f>TEXT(A1039,"00000")</f>
        <v>21051</v>
      </c>
    </row>
    <row r="1040" spans="1:3" x14ac:dyDescent="0.2">
      <c r="A1040">
        <v>21053</v>
      </c>
      <c r="B1040" t="s">
        <v>1208</v>
      </c>
      <c r="C1040" t="str">
        <f>TEXT(A1040,"00000")</f>
        <v>21053</v>
      </c>
    </row>
    <row r="1041" spans="1:3" x14ac:dyDescent="0.2">
      <c r="A1041">
        <v>21055</v>
      </c>
      <c r="B1041" t="s">
        <v>1209</v>
      </c>
      <c r="C1041" t="str">
        <f>TEXT(A1041,"00000")</f>
        <v>21055</v>
      </c>
    </row>
    <row r="1042" spans="1:3" x14ac:dyDescent="0.2">
      <c r="A1042">
        <v>21057</v>
      </c>
      <c r="B1042" t="s">
        <v>1210</v>
      </c>
      <c r="C1042" t="str">
        <f>TEXT(A1042,"00000")</f>
        <v>21057</v>
      </c>
    </row>
    <row r="1043" spans="1:3" x14ac:dyDescent="0.2">
      <c r="A1043">
        <v>21059</v>
      </c>
      <c r="B1043" t="s">
        <v>1211</v>
      </c>
      <c r="C1043" t="str">
        <f>TEXT(A1043,"00000")</f>
        <v>21059</v>
      </c>
    </row>
    <row r="1044" spans="1:3" x14ac:dyDescent="0.2">
      <c r="A1044">
        <v>21061</v>
      </c>
      <c r="B1044" t="s">
        <v>1212</v>
      </c>
      <c r="C1044" t="str">
        <f>TEXT(A1044,"00000")</f>
        <v>21061</v>
      </c>
    </row>
    <row r="1045" spans="1:3" x14ac:dyDescent="0.2">
      <c r="A1045">
        <v>21063</v>
      </c>
      <c r="B1045" t="s">
        <v>1213</v>
      </c>
      <c r="C1045" t="str">
        <f>TEXT(A1045,"00000")</f>
        <v>21063</v>
      </c>
    </row>
    <row r="1046" spans="1:3" x14ac:dyDescent="0.2">
      <c r="A1046">
        <v>21065</v>
      </c>
      <c r="B1046" t="s">
        <v>1214</v>
      </c>
      <c r="C1046" t="str">
        <f>TEXT(A1046,"00000")</f>
        <v>21065</v>
      </c>
    </row>
    <row r="1047" spans="1:3" x14ac:dyDescent="0.2">
      <c r="A1047">
        <v>21067</v>
      </c>
      <c r="B1047" t="s">
        <v>1215</v>
      </c>
      <c r="C1047" t="str">
        <f>TEXT(A1047,"00000")</f>
        <v>21067</v>
      </c>
    </row>
    <row r="1048" spans="1:3" x14ac:dyDescent="0.2">
      <c r="A1048">
        <v>21069</v>
      </c>
      <c r="B1048" t="s">
        <v>1216</v>
      </c>
      <c r="C1048" t="str">
        <f>TEXT(A1048,"00000")</f>
        <v>21069</v>
      </c>
    </row>
    <row r="1049" spans="1:3" x14ac:dyDescent="0.2">
      <c r="A1049">
        <v>21071</v>
      </c>
      <c r="B1049" t="s">
        <v>1217</v>
      </c>
      <c r="C1049" t="str">
        <f>TEXT(A1049,"00000")</f>
        <v>21071</v>
      </c>
    </row>
    <row r="1050" spans="1:3" x14ac:dyDescent="0.2">
      <c r="A1050">
        <v>21073</v>
      </c>
      <c r="B1050" t="s">
        <v>1218</v>
      </c>
      <c r="C1050" t="str">
        <f>TEXT(A1050,"00000")</f>
        <v>21073</v>
      </c>
    </row>
    <row r="1051" spans="1:3" x14ac:dyDescent="0.2">
      <c r="A1051">
        <v>21075</v>
      </c>
      <c r="B1051" t="s">
        <v>1219</v>
      </c>
      <c r="C1051" t="str">
        <f>TEXT(A1051,"00000")</f>
        <v>21075</v>
      </c>
    </row>
    <row r="1052" spans="1:3" x14ac:dyDescent="0.2">
      <c r="A1052">
        <v>21077</v>
      </c>
      <c r="B1052" t="s">
        <v>1220</v>
      </c>
      <c r="C1052" t="str">
        <f>TEXT(A1052,"00000")</f>
        <v>21077</v>
      </c>
    </row>
    <row r="1053" spans="1:3" x14ac:dyDescent="0.2">
      <c r="A1053">
        <v>21079</v>
      </c>
      <c r="B1053" t="s">
        <v>1221</v>
      </c>
      <c r="C1053" t="str">
        <f>TEXT(A1053,"00000")</f>
        <v>21079</v>
      </c>
    </row>
    <row r="1054" spans="1:3" x14ac:dyDescent="0.2">
      <c r="A1054">
        <v>21081</v>
      </c>
      <c r="B1054" t="s">
        <v>1222</v>
      </c>
      <c r="C1054" t="str">
        <f>TEXT(A1054,"00000")</f>
        <v>21081</v>
      </c>
    </row>
    <row r="1055" spans="1:3" x14ac:dyDescent="0.2">
      <c r="A1055">
        <v>21083</v>
      </c>
      <c r="B1055" t="s">
        <v>1223</v>
      </c>
      <c r="C1055" t="str">
        <f>TEXT(A1055,"00000")</f>
        <v>21083</v>
      </c>
    </row>
    <row r="1056" spans="1:3" x14ac:dyDescent="0.2">
      <c r="A1056">
        <v>21085</v>
      </c>
      <c r="B1056" t="s">
        <v>1224</v>
      </c>
      <c r="C1056" t="str">
        <f>TEXT(A1056,"00000")</f>
        <v>21085</v>
      </c>
    </row>
    <row r="1057" spans="1:3" x14ac:dyDescent="0.2">
      <c r="A1057">
        <v>21087</v>
      </c>
      <c r="B1057" t="s">
        <v>1225</v>
      </c>
      <c r="C1057" t="str">
        <f>TEXT(A1057,"00000")</f>
        <v>21087</v>
      </c>
    </row>
    <row r="1058" spans="1:3" x14ac:dyDescent="0.2">
      <c r="A1058">
        <v>21089</v>
      </c>
      <c r="B1058" t="s">
        <v>1226</v>
      </c>
      <c r="C1058" t="str">
        <f>TEXT(A1058,"00000")</f>
        <v>21089</v>
      </c>
    </row>
    <row r="1059" spans="1:3" x14ac:dyDescent="0.2">
      <c r="A1059">
        <v>21091</v>
      </c>
      <c r="B1059" t="s">
        <v>1227</v>
      </c>
      <c r="C1059" t="str">
        <f>TEXT(A1059,"00000")</f>
        <v>21091</v>
      </c>
    </row>
    <row r="1060" spans="1:3" x14ac:dyDescent="0.2">
      <c r="A1060">
        <v>21093</v>
      </c>
      <c r="B1060" t="s">
        <v>1228</v>
      </c>
      <c r="C1060" t="str">
        <f>TEXT(A1060,"00000")</f>
        <v>21093</v>
      </c>
    </row>
    <row r="1061" spans="1:3" x14ac:dyDescent="0.2">
      <c r="A1061">
        <v>21095</v>
      </c>
      <c r="B1061" t="s">
        <v>1229</v>
      </c>
      <c r="C1061" t="str">
        <f>TEXT(A1061,"00000")</f>
        <v>21095</v>
      </c>
    </row>
    <row r="1062" spans="1:3" x14ac:dyDescent="0.2">
      <c r="A1062">
        <v>21097</v>
      </c>
      <c r="B1062" t="s">
        <v>1230</v>
      </c>
      <c r="C1062" t="str">
        <f>TEXT(A1062,"00000")</f>
        <v>21097</v>
      </c>
    </row>
    <row r="1063" spans="1:3" x14ac:dyDescent="0.2">
      <c r="A1063">
        <v>21099</v>
      </c>
      <c r="B1063" t="s">
        <v>1231</v>
      </c>
      <c r="C1063" t="str">
        <f>TEXT(A1063,"00000")</f>
        <v>21099</v>
      </c>
    </row>
    <row r="1064" spans="1:3" x14ac:dyDescent="0.2">
      <c r="A1064">
        <v>21101</v>
      </c>
      <c r="B1064" t="s">
        <v>1232</v>
      </c>
      <c r="C1064" t="str">
        <f>TEXT(A1064,"00000")</f>
        <v>21101</v>
      </c>
    </row>
    <row r="1065" spans="1:3" x14ac:dyDescent="0.2">
      <c r="A1065">
        <v>21103</v>
      </c>
      <c r="B1065" t="s">
        <v>1233</v>
      </c>
      <c r="C1065" t="str">
        <f>TEXT(A1065,"00000")</f>
        <v>21103</v>
      </c>
    </row>
    <row r="1066" spans="1:3" x14ac:dyDescent="0.2">
      <c r="A1066">
        <v>21105</v>
      </c>
      <c r="B1066" t="s">
        <v>1234</v>
      </c>
      <c r="C1066" t="str">
        <f>TEXT(A1066,"00000")</f>
        <v>21105</v>
      </c>
    </row>
    <row r="1067" spans="1:3" x14ac:dyDescent="0.2">
      <c r="A1067">
        <v>21107</v>
      </c>
      <c r="B1067" t="s">
        <v>1235</v>
      </c>
      <c r="C1067" t="str">
        <f>TEXT(A1067,"00000")</f>
        <v>21107</v>
      </c>
    </row>
    <row r="1068" spans="1:3" x14ac:dyDescent="0.2">
      <c r="A1068">
        <v>21109</v>
      </c>
      <c r="B1068" t="s">
        <v>1236</v>
      </c>
      <c r="C1068" t="str">
        <f>TEXT(A1068,"00000")</f>
        <v>21109</v>
      </c>
    </row>
    <row r="1069" spans="1:3" x14ac:dyDescent="0.2">
      <c r="A1069">
        <v>21111</v>
      </c>
      <c r="B1069" t="s">
        <v>1237</v>
      </c>
      <c r="C1069" t="str">
        <f>TEXT(A1069,"00000")</f>
        <v>21111</v>
      </c>
    </row>
    <row r="1070" spans="1:3" x14ac:dyDescent="0.2">
      <c r="A1070">
        <v>21113</v>
      </c>
      <c r="B1070" t="s">
        <v>1238</v>
      </c>
      <c r="C1070" t="str">
        <f>TEXT(A1070,"00000")</f>
        <v>21113</v>
      </c>
    </row>
    <row r="1071" spans="1:3" x14ac:dyDescent="0.2">
      <c r="A1071">
        <v>21115</v>
      </c>
      <c r="B1071" t="s">
        <v>1239</v>
      </c>
      <c r="C1071" t="str">
        <f>TEXT(A1071,"00000")</f>
        <v>21115</v>
      </c>
    </row>
    <row r="1072" spans="1:3" x14ac:dyDescent="0.2">
      <c r="A1072">
        <v>21117</v>
      </c>
      <c r="B1072" t="s">
        <v>1240</v>
      </c>
      <c r="C1072" t="str">
        <f>TEXT(A1072,"00000")</f>
        <v>21117</v>
      </c>
    </row>
    <row r="1073" spans="1:3" x14ac:dyDescent="0.2">
      <c r="A1073">
        <v>21119</v>
      </c>
      <c r="B1073" t="s">
        <v>1241</v>
      </c>
      <c r="C1073" t="str">
        <f>TEXT(A1073,"00000")</f>
        <v>21119</v>
      </c>
    </row>
    <row r="1074" spans="1:3" x14ac:dyDescent="0.2">
      <c r="A1074">
        <v>21121</v>
      </c>
      <c r="B1074" t="s">
        <v>1242</v>
      </c>
      <c r="C1074" t="str">
        <f>TEXT(A1074,"00000")</f>
        <v>21121</v>
      </c>
    </row>
    <row r="1075" spans="1:3" x14ac:dyDescent="0.2">
      <c r="A1075">
        <v>21123</v>
      </c>
      <c r="B1075" t="s">
        <v>1243</v>
      </c>
      <c r="C1075" t="str">
        <f>TEXT(A1075,"00000")</f>
        <v>21123</v>
      </c>
    </row>
    <row r="1076" spans="1:3" x14ac:dyDescent="0.2">
      <c r="A1076">
        <v>21125</v>
      </c>
      <c r="B1076" t="s">
        <v>1244</v>
      </c>
      <c r="C1076" t="str">
        <f>TEXT(A1076,"00000")</f>
        <v>21125</v>
      </c>
    </row>
    <row r="1077" spans="1:3" x14ac:dyDescent="0.2">
      <c r="A1077">
        <v>21127</v>
      </c>
      <c r="B1077" t="s">
        <v>1245</v>
      </c>
      <c r="C1077" t="str">
        <f>TEXT(A1077,"00000")</f>
        <v>21127</v>
      </c>
    </row>
    <row r="1078" spans="1:3" x14ac:dyDescent="0.2">
      <c r="A1078">
        <v>21129</v>
      </c>
      <c r="B1078" t="s">
        <v>1246</v>
      </c>
      <c r="C1078" t="str">
        <f>TEXT(A1078,"00000")</f>
        <v>21129</v>
      </c>
    </row>
    <row r="1079" spans="1:3" x14ac:dyDescent="0.2">
      <c r="A1079">
        <v>21131</v>
      </c>
      <c r="B1079" t="s">
        <v>1247</v>
      </c>
      <c r="C1079" t="str">
        <f>TEXT(A1079,"00000")</f>
        <v>21131</v>
      </c>
    </row>
    <row r="1080" spans="1:3" x14ac:dyDescent="0.2">
      <c r="A1080">
        <v>21133</v>
      </c>
      <c r="B1080" t="s">
        <v>1248</v>
      </c>
      <c r="C1080" t="str">
        <f>TEXT(A1080,"00000")</f>
        <v>21133</v>
      </c>
    </row>
    <row r="1081" spans="1:3" x14ac:dyDescent="0.2">
      <c r="A1081">
        <v>21135</v>
      </c>
      <c r="B1081" t="s">
        <v>1249</v>
      </c>
      <c r="C1081" t="str">
        <f>TEXT(A1081,"00000")</f>
        <v>21135</v>
      </c>
    </row>
    <row r="1082" spans="1:3" x14ac:dyDescent="0.2">
      <c r="A1082">
        <v>21137</v>
      </c>
      <c r="B1082" t="s">
        <v>1250</v>
      </c>
      <c r="C1082" t="str">
        <f>TEXT(A1082,"00000")</f>
        <v>21137</v>
      </c>
    </row>
    <row r="1083" spans="1:3" x14ac:dyDescent="0.2">
      <c r="A1083">
        <v>21139</v>
      </c>
      <c r="B1083" t="s">
        <v>1251</v>
      </c>
      <c r="C1083" t="str">
        <f>TEXT(A1083,"00000")</f>
        <v>21139</v>
      </c>
    </row>
    <row r="1084" spans="1:3" x14ac:dyDescent="0.2">
      <c r="A1084">
        <v>21141</v>
      </c>
      <c r="B1084" t="s">
        <v>1252</v>
      </c>
      <c r="C1084" t="str">
        <f>TEXT(A1084,"00000")</f>
        <v>21141</v>
      </c>
    </row>
    <row r="1085" spans="1:3" x14ac:dyDescent="0.2">
      <c r="A1085">
        <v>21143</v>
      </c>
      <c r="B1085" t="s">
        <v>1253</v>
      </c>
      <c r="C1085" t="str">
        <f>TEXT(A1085,"00000")</f>
        <v>21143</v>
      </c>
    </row>
    <row r="1086" spans="1:3" x14ac:dyDescent="0.2">
      <c r="A1086">
        <v>21145</v>
      </c>
      <c r="B1086" t="s">
        <v>1254</v>
      </c>
      <c r="C1086" t="str">
        <f>TEXT(A1086,"00000")</f>
        <v>21145</v>
      </c>
    </row>
    <row r="1087" spans="1:3" x14ac:dyDescent="0.2">
      <c r="A1087">
        <v>21147</v>
      </c>
      <c r="B1087" t="s">
        <v>1255</v>
      </c>
      <c r="C1087" t="str">
        <f>TEXT(A1087,"00000")</f>
        <v>21147</v>
      </c>
    </row>
    <row r="1088" spans="1:3" x14ac:dyDescent="0.2">
      <c r="A1088">
        <v>21149</v>
      </c>
      <c r="B1088" t="s">
        <v>1256</v>
      </c>
      <c r="C1088" t="str">
        <f>TEXT(A1088,"00000")</f>
        <v>21149</v>
      </c>
    </row>
    <row r="1089" spans="1:3" x14ac:dyDescent="0.2">
      <c r="A1089">
        <v>21151</v>
      </c>
      <c r="B1089" t="s">
        <v>1257</v>
      </c>
      <c r="C1089" t="str">
        <f>TEXT(A1089,"00000")</f>
        <v>21151</v>
      </c>
    </row>
    <row r="1090" spans="1:3" x14ac:dyDescent="0.2">
      <c r="A1090">
        <v>21153</v>
      </c>
      <c r="B1090" t="s">
        <v>1258</v>
      </c>
      <c r="C1090" t="str">
        <f>TEXT(A1090,"00000")</f>
        <v>21153</v>
      </c>
    </row>
    <row r="1091" spans="1:3" x14ac:dyDescent="0.2">
      <c r="A1091">
        <v>21155</v>
      </c>
      <c r="B1091" t="s">
        <v>1259</v>
      </c>
      <c r="C1091" t="str">
        <f>TEXT(A1091,"00000")</f>
        <v>21155</v>
      </c>
    </row>
    <row r="1092" spans="1:3" x14ac:dyDescent="0.2">
      <c r="A1092">
        <v>21157</v>
      </c>
      <c r="B1092" t="s">
        <v>1260</v>
      </c>
      <c r="C1092" t="str">
        <f>TEXT(A1092,"00000")</f>
        <v>21157</v>
      </c>
    </row>
    <row r="1093" spans="1:3" x14ac:dyDescent="0.2">
      <c r="A1093">
        <v>21159</v>
      </c>
      <c r="B1093" t="s">
        <v>1261</v>
      </c>
      <c r="C1093" t="str">
        <f>TEXT(A1093,"00000")</f>
        <v>21159</v>
      </c>
    </row>
    <row r="1094" spans="1:3" x14ac:dyDescent="0.2">
      <c r="A1094">
        <v>21161</v>
      </c>
      <c r="B1094" t="s">
        <v>1262</v>
      </c>
      <c r="C1094" t="str">
        <f>TEXT(A1094,"00000")</f>
        <v>21161</v>
      </c>
    </row>
    <row r="1095" spans="1:3" x14ac:dyDescent="0.2">
      <c r="A1095">
        <v>21163</v>
      </c>
      <c r="B1095" t="s">
        <v>1263</v>
      </c>
      <c r="C1095" t="str">
        <f>TEXT(A1095,"00000")</f>
        <v>21163</v>
      </c>
    </row>
    <row r="1096" spans="1:3" x14ac:dyDescent="0.2">
      <c r="A1096">
        <v>21165</v>
      </c>
      <c r="B1096" t="s">
        <v>1264</v>
      </c>
      <c r="C1096" t="str">
        <f>TEXT(A1096,"00000")</f>
        <v>21165</v>
      </c>
    </row>
    <row r="1097" spans="1:3" x14ac:dyDescent="0.2">
      <c r="A1097">
        <v>21167</v>
      </c>
      <c r="B1097" t="s">
        <v>1265</v>
      </c>
      <c r="C1097" t="str">
        <f>TEXT(A1097,"00000")</f>
        <v>21167</v>
      </c>
    </row>
    <row r="1098" spans="1:3" x14ac:dyDescent="0.2">
      <c r="A1098">
        <v>21169</v>
      </c>
      <c r="B1098" t="s">
        <v>1266</v>
      </c>
      <c r="C1098" t="str">
        <f>TEXT(A1098,"00000")</f>
        <v>21169</v>
      </c>
    </row>
    <row r="1099" spans="1:3" x14ac:dyDescent="0.2">
      <c r="A1099">
        <v>21171</v>
      </c>
      <c r="B1099" t="s">
        <v>1267</v>
      </c>
      <c r="C1099" t="str">
        <f>TEXT(A1099,"00000")</f>
        <v>21171</v>
      </c>
    </row>
    <row r="1100" spans="1:3" x14ac:dyDescent="0.2">
      <c r="A1100">
        <v>21173</v>
      </c>
      <c r="B1100" t="s">
        <v>1268</v>
      </c>
      <c r="C1100" t="str">
        <f>TEXT(A1100,"00000")</f>
        <v>21173</v>
      </c>
    </row>
    <row r="1101" spans="1:3" x14ac:dyDescent="0.2">
      <c r="A1101">
        <v>21175</v>
      </c>
      <c r="B1101" t="s">
        <v>1269</v>
      </c>
      <c r="C1101" t="str">
        <f>TEXT(A1101,"00000")</f>
        <v>21175</v>
      </c>
    </row>
    <row r="1102" spans="1:3" x14ac:dyDescent="0.2">
      <c r="A1102">
        <v>21177</v>
      </c>
      <c r="B1102" t="s">
        <v>1270</v>
      </c>
      <c r="C1102" t="str">
        <f>TEXT(A1102,"00000")</f>
        <v>21177</v>
      </c>
    </row>
    <row r="1103" spans="1:3" x14ac:dyDescent="0.2">
      <c r="A1103">
        <v>21179</v>
      </c>
      <c r="B1103" t="s">
        <v>1271</v>
      </c>
      <c r="C1103" t="str">
        <f>TEXT(A1103,"00000")</f>
        <v>21179</v>
      </c>
    </row>
    <row r="1104" spans="1:3" x14ac:dyDescent="0.2">
      <c r="A1104">
        <v>21181</v>
      </c>
      <c r="B1104" t="s">
        <v>1272</v>
      </c>
      <c r="C1104" t="str">
        <f>TEXT(A1104,"00000")</f>
        <v>21181</v>
      </c>
    </row>
    <row r="1105" spans="1:3" x14ac:dyDescent="0.2">
      <c r="A1105">
        <v>21183</v>
      </c>
      <c r="B1105" t="s">
        <v>1273</v>
      </c>
      <c r="C1105" t="str">
        <f>TEXT(A1105,"00000")</f>
        <v>21183</v>
      </c>
    </row>
    <row r="1106" spans="1:3" x14ac:dyDescent="0.2">
      <c r="A1106">
        <v>21185</v>
      </c>
      <c r="B1106" t="s">
        <v>1274</v>
      </c>
      <c r="C1106" t="str">
        <f>TEXT(A1106,"00000")</f>
        <v>21185</v>
      </c>
    </row>
    <row r="1107" spans="1:3" x14ac:dyDescent="0.2">
      <c r="A1107">
        <v>21187</v>
      </c>
      <c r="B1107" t="s">
        <v>1275</v>
      </c>
      <c r="C1107" t="str">
        <f>TEXT(A1107,"00000")</f>
        <v>21187</v>
      </c>
    </row>
    <row r="1108" spans="1:3" x14ac:dyDescent="0.2">
      <c r="A1108">
        <v>21189</v>
      </c>
      <c r="B1108" t="s">
        <v>1276</v>
      </c>
      <c r="C1108" t="str">
        <f>TEXT(A1108,"00000")</f>
        <v>21189</v>
      </c>
    </row>
    <row r="1109" spans="1:3" x14ac:dyDescent="0.2">
      <c r="A1109">
        <v>21191</v>
      </c>
      <c r="B1109" t="s">
        <v>1277</v>
      </c>
      <c r="C1109" t="str">
        <f>TEXT(A1109,"00000")</f>
        <v>21191</v>
      </c>
    </row>
    <row r="1110" spans="1:3" x14ac:dyDescent="0.2">
      <c r="A1110">
        <v>21193</v>
      </c>
      <c r="B1110" t="s">
        <v>1278</v>
      </c>
      <c r="C1110" t="str">
        <f>TEXT(A1110,"00000")</f>
        <v>21193</v>
      </c>
    </row>
    <row r="1111" spans="1:3" x14ac:dyDescent="0.2">
      <c r="A1111">
        <v>21195</v>
      </c>
      <c r="B1111" t="s">
        <v>1279</v>
      </c>
      <c r="C1111" t="str">
        <f>TEXT(A1111,"00000")</f>
        <v>21195</v>
      </c>
    </row>
    <row r="1112" spans="1:3" x14ac:dyDescent="0.2">
      <c r="A1112">
        <v>21197</v>
      </c>
      <c r="B1112" t="s">
        <v>1280</v>
      </c>
      <c r="C1112" t="str">
        <f>TEXT(A1112,"00000")</f>
        <v>21197</v>
      </c>
    </row>
    <row r="1113" spans="1:3" x14ac:dyDescent="0.2">
      <c r="A1113">
        <v>21199</v>
      </c>
      <c r="B1113" t="s">
        <v>1281</v>
      </c>
      <c r="C1113" t="str">
        <f>TEXT(A1113,"00000")</f>
        <v>21199</v>
      </c>
    </row>
    <row r="1114" spans="1:3" x14ac:dyDescent="0.2">
      <c r="A1114">
        <v>21201</v>
      </c>
      <c r="B1114" t="s">
        <v>1282</v>
      </c>
      <c r="C1114" t="str">
        <f>TEXT(A1114,"00000")</f>
        <v>21201</v>
      </c>
    </row>
    <row r="1115" spans="1:3" x14ac:dyDescent="0.2">
      <c r="A1115">
        <v>21203</v>
      </c>
      <c r="B1115" t="s">
        <v>1283</v>
      </c>
      <c r="C1115" t="str">
        <f>TEXT(A1115,"00000")</f>
        <v>21203</v>
      </c>
    </row>
    <row r="1116" spans="1:3" x14ac:dyDescent="0.2">
      <c r="A1116">
        <v>21205</v>
      </c>
      <c r="B1116" t="s">
        <v>1284</v>
      </c>
      <c r="C1116" t="str">
        <f>TEXT(A1116,"00000")</f>
        <v>21205</v>
      </c>
    </row>
    <row r="1117" spans="1:3" x14ac:dyDescent="0.2">
      <c r="A1117">
        <v>21207</v>
      </c>
      <c r="B1117" t="s">
        <v>1285</v>
      </c>
      <c r="C1117" t="str">
        <f>TEXT(A1117,"00000")</f>
        <v>21207</v>
      </c>
    </row>
    <row r="1118" spans="1:3" x14ac:dyDescent="0.2">
      <c r="A1118">
        <v>21209</v>
      </c>
      <c r="B1118" t="s">
        <v>1286</v>
      </c>
      <c r="C1118" t="str">
        <f>TEXT(A1118,"00000")</f>
        <v>21209</v>
      </c>
    </row>
    <row r="1119" spans="1:3" x14ac:dyDescent="0.2">
      <c r="A1119">
        <v>21211</v>
      </c>
      <c r="B1119" t="s">
        <v>1287</v>
      </c>
      <c r="C1119" t="str">
        <f>TEXT(A1119,"00000")</f>
        <v>21211</v>
      </c>
    </row>
    <row r="1120" spans="1:3" x14ac:dyDescent="0.2">
      <c r="A1120">
        <v>21213</v>
      </c>
      <c r="B1120" t="s">
        <v>1288</v>
      </c>
      <c r="C1120" t="str">
        <f>TEXT(A1120,"00000")</f>
        <v>21213</v>
      </c>
    </row>
    <row r="1121" spans="1:3" x14ac:dyDescent="0.2">
      <c r="A1121">
        <v>21215</v>
      </c>
      <c r="B1121" t="s">
        <v>1289</v>
      </c>
      <c r="C1121" t="str">
        <f>TEXT(A1121,"00000")</f>
        <v>21215</v>
      </c>
    </row>
    <row r="1122" spans="1:3" x14ac:dyDescent="0.2">
      <c r="A1122">
        <v>21217</v>
      </c>
      <c r="B1122" t="s">
        <v>1290</v>
      </c>
      <c r="C1122" t="str">
        <f>TEXT(A1122,"00000")</f>
        <v>21217</v>
      </c>
    </row>
    <row r="1123" spans="1:3" x14ac:dyDescent="0.2">
      <c r="A1123">
        <v>21219</v>
      </c>
      <c r="B1123" t="s">
        <v>1291</v>
      </c>
      <c r="C1123" t="str">
        <f>TEXT(A1123,"00000")</f>
        <v>21219</v>
      </c>
    </row>
    <row r="1124" spans="1:3" x14ac:dyDescent="0.2">
      <c r="A1124">
        <v>21221</v>
      </c>
      <c r="B1124" t="s">
        <v>1292</v>
      </c>
      <c r="C1124" t="str">
        <f>TEXT(A1124,"00000")</f>
        <v>21221</v>
      </c>
    </row>
    <row r="1125" spans="1:3" x14ac:dyDescent="0.2">
      <c r="A1125">
        <v>21223</v>
      </c>
      <c r="B1125" t="s">
        <v>1293</v>
      </c>
      <c r="C1125" t="str">
        <f>TEXT(A1125,"00000")</f>
        <v>21223</v>
      </c>
    </row>
    <row r="1126" spans="1:3" x14ac:dyDescent="0.2">
      <c r="A1126">
        <v>21225</v>
      </c>
      <c r="B1126" t="s">
        <v>1294</v>
      </c>
      <c r="C1126" t="str">
        <f>TEXT(A1126,"00000")</f>
        <v>21225</v>
      </c>
    </row>
    <row r="1127" spans="1:3" x14ac:dyDescent="0.2">
      <c r="A1127">
        <v>21227</v>
      </c>
      <c r="B1127" t="s">
        <v>1295</v>
      </c>
      <c r="C1127" t="str">
        <f>TEXT(A1127,"00000")</f>
        <v>21227</v>
      </c>
    </row>
    <row r="1128" spans="1:3" x14ac:dyDescent="0.2">
      <c r="A1128">
        <v>21229</v>
      </c>
      <c r="B1128" t="s">
        <v>1296</v>
      </c>
      <c r="C1128" t="str">
        <f>TEXT(A1128,"00000")</f>
        <v>21229</v>
      </c>
    </row>
    <row r="1129" spans="1:3" x14ac:dyDescent="0.2">
      <c r="A1129">
        <v>21231</v>
      </c>
      <c r="B1129" t="s">
        <v>1297</v>
      </c>
      <c r="C1129" t="str">
        <f>TEXT(A1129,"00000")</f>
        <v>21231</v>
      </c>
    </row>
    <row r="1130" spans="1:3" x14ac:dyDescent="0.2">
      <c r="A1130">
        <v>21233</v>
      </c>
      <c r="B1130" t="s">
        <v>1298</v>
      </c>
      <c r="C1130" t="str">
        <f>TEXT(A1130,"00000")</f>
        <v>21233</v>
      </c>
    </row>
    <row r="1131" spans="1:3" x14ac:dyDescent="0.2">
      <c r="A1131">
        <v>21235</v>
      </c>
      <c r="B1131" t="s">
        <v>1299</v>
      </c>
      <c r="C1131" t="str">
        <f>TEXT(A1131,"00000")</f>
        <v>21235</v>
      </c>
    </row>
    <row r="1132" spans="1:3" x14ac:dyDescent="0.2">
      <c r="A1132">
        <v>21237</v>
      </c>
      <c r="B1132" t="s">
        <v>1300</v>
      </c>
      <c r="C1132" t="str">
        <f>TEXT(A1132,"00000")</f>
        <v>21237</v>
      </c>
    </row>
    <row r="1133" spans="1:3" x14ac:dyDescent="0.2">
      <c r="A1133">
        <v>21239</v>
      </c>
      <c r="B1133" t="s">
        <v>1301</v>
      </c>
      <c r="C1133" t="str">
        <f>TEXT(A1133,"00000")</f>
        <v>21239</v>
      </c>
    </row>
    <row r="1134" spans="1:3" x14ac:dyDescent="0.2">
      <c r="A1134">
        <v>22000</v>
      </c>
      <c r="B1134" t="s">
        <v>1302</v>
      </c>
      <c r="C1134" t="str">
        <f>TEXT(A1134,"00000")</f>
        <v>22000</v>
      </c>
    </row>
    <row r="1135" spans="1:3" x14ac:dyDescent="0.2">
      <c r="A1135">
        <v>22001</v>
      </c>
      <c r="B1135" t="s">
        <v>1303</v>
      </c>
      <c r="C1135" t="str">
        <f>TEXT(A1135,"00000")</f>
        <v>22001</v>
      </c>
    </row>
    <row r="1136" spans="1:3" x14ac:dyDescent="0.2">
      <c r="A1136">
        <v>22003</v>
      </c>
      <c r="B1136" t="s">
        <v>1304</v>
      </c>
      <c r="C1136" t="str">
        <f>TEXT(A1136,"00000")</f>
        <v>22003</v>
      </c>
    </row>
    <row r="1137" spans="1:3" x14ac:dyDescent="0.2">
      <c r="A1137">
        <v>22005</v>
      </c>
      <c r="B1137" t="s">
        <v>1305</v>
      </c>
      <c r="C1137" t="str">
        <f>TEXT(A1137,"00000")</f>
        <v>22005</v>
      </c>
    </row>
    <row r="1138" spans="1:3" x14ac:dyDescent="0.2">
      <c r="A1138">
        <v>22007</v>
      </c>
      <c r="B1138" t="s">
        <v>1306</v>
      </c>
      <c r="C1138" t="str">
        <f>TEXT(A1138,"00000")</f>
        <v>22007</v>
      </c>
    </row>
    <row r="1139" spans="1:3" x14ac:dyDescent="0.2">
      <c r="A1139">
        <v>22009</v>
      </c>
      <c r="B1139" t="s">
        <v>1307</v>
      </c>
      <c r="C1139" t="str">
        <f>TEXT(A1139,"00000")</f>
        <v>22009</v>
      </c>
    </row>
    <row r="1140" spans="1:3" x14ac:dyDescent="0.2">
      <c r="A1140">
        <v>22011</v>
      </c>
      <c r="B1140" t="s">
        <v>1308</v>
      </c>
      <c r="C1140" t="str">
        <f>TEXT(A1140,"00000")</f>
        <v>22011</v>
      </c>
    </row>
    <row r="1141" spans="1:3" x14ac:dyDescent="0.2">
      <c r="A1141">
        <v>22013</v>
      </c>
      <c r="B1141" t="s">
        <v>1309</v>
      </c>
      <c r="C1141" t="str">
        <f>TEXT(A1141,"00000")</f>
        <v>22013</v>
      </c>
    </row>
    <row r="1142" spans="1:3" x14ac:dyDescent="0.2">
      <c r="A1142">
        <v>22015</v>
      </c>
      <c r="B1142" t="s">
        <v>1310</v>
      </c>
      <c r="C1142" t="str">
        <f>TEXT(A1142,"00000")</f>
        <v>22015</v>
      </c>
    </row>
    <row r="1143" spans="1:3" x14ac:dyDescent="0.2">
      <c r="A1143">
        <v>22017</v>
      </c>
      <c r="B1143" t="s">
        <v>1311</v>
      </c>
      <c r="C1143" t="str">
        <f>TEXT(A1143,"00000")</f>
        <v>22017</v>
      </c>
    </row>
    <row r="1144" spans="1:3" x14ac:dyDescent="0.2">
      <c r="A1144">
        <v>22019</v>
      </c>
      <c r="B1144" t="s">
        <v>1312</v>
      </c>
      <c r="C1144" t="str">
        <f>TEXT(A1144,"00000")</f>
        <v>22019</v>
      </c>
    </row>
    <row r="1145" spans="1:3" x14ac:dyDescent="0.2">
      <c r="A1145">
        <v>22021</v>
      </c>
      <c r="B1145" t="s">
        <v>1313</v>
      </c>
      <c r="C1145" t="str">
        <f>TEXT(A1145,"00000")</f>
        <v>22021</v>
      </c>
    </row>
    <row r="1146" spans="1:3" x14ac:dyDescent="0.2">
      <c r="A1146">
        <v>22023</v>
      </c>
      <c r="B1146" t="s">
        <v>1314</v>
      </c>
      <c r="C1146" t="str">
        <f>TEXT(A1146,"00000")</f>
        <v>22023</v>
      </c>
    </row>
    <row r="1147" spans="1:3" x14ac:dyDescent="0.2">
      <c r="A1147">
        <v>22025</v>
      </c>
      <c r="B1147" t="s">
        <v>1315</v>
      </c>
      <c r="C1147" t="str">
        <f>TEXT(A1147,"00000")</f>
        <v>22025</v>
      </c>
    </row>
    <row r="1148" spans="1:3" x14ac:dyDescent="0.2">
      <c r="A1148">
        <v>22027</v>
      </c>
      <c r="B1148" t="s">
        <v>1316</v>
      </c>
      <c r="C1148" t="str">
        <f>TEXT(A1148,"00000")</f>
        <v>22027</v>
      </c>
    </row>
    <row r="1149" spans="1:3" x14ac:dyDescent="0.2">
      <c r="A1149">
        <v>22029</v>
      </c>
      <c r="B1149" t="s">
        <v>1317</v>
      </c>
      <c r="C1149" t="str">
        <f>TEXT(A1149,"00000")</f>
        <v>22029</v>
      </c>
    </row>
    <row r="1150" spans="1:3" x14ac:dyDescent="0.2">
      <c r="A1150">
        <v>22031</v>
      </c>
      <c r="B1150" t="s">
        <v>1318</v>
      </c>
      <c r="C1150" t="str">
        <f>TEXT(A1150,"00000")</f>
        <v>22031</v>
      </c>
    </row>
    <row r="1151" spans="1:3" x14ac:dyDescent="0.2">
      <c r="A1151">
        <v>22033</v>
      </c>
      <c r="B1151" t="s">
        <v>1319</v>
      </c>
      <c r="C1151" t="str">
        <f>TEXT(A1151,"00000")</f>
        <v>22033</v>
      </c>
    </row>
    <row r="1152" spans="1:3" x14ac:dyDescent="0.2">
      <c r="A1152">
        <v>22035</v>
      </c>
      <c r="B1152" t="s">
        <v>1320</v>
      </c>
      <c r="C1152" t="str">
        <f>TEXT(A1152,"00000")</f>
        <v>22035</v>
      </c>
    </row>
    <row r="1153" spans="1:3" x14ac:dyDescent="0.2">
      <c r="A1153">
        <v>22037</v>
      </c>
      <c r="B1153" t="s">
        <v>1321</v>
      </c>
      <c r="C1153" t="str">
        <f>TEXT(A1153,"00000")</f>
        <v>22037</v>
      </c>
    </row>
    <row r="1154" spans="1:3" x14ac:dyDescent="0.2">
      <c r="A1154">
        <v>22039</v>
      </c>
      <c r="B1154" t="s">
        <v>1322</v>
      </c>
      <c r="C1154" t="str">
        <f>TEXT(A1154,"00000")</f>
        <v>22039</v>
      </c>
    </row>
    <row r="1155" spans="1:3" x14ac:dyDescent="0.2">
      <c r="A1155">
        <v>22041</v>
      </c>
      <c r="B1155" t="s">
        <v>1323</v>
      </c>
      <c r="C1155" t="str">
        <f>TEXT(A1155,"00000")</f>
        <v>22041</v>
      </c>
    </row>
    <row r="1156" spans="1:3" x14ac:dyDescent="0.2">
      <c r="A1156">
        <v>22043</v>
      </c>
      <c r="B1156" t="s">
        <v>1324</v>
      </c>
      <c r="C1156" t="str">
        <f>TEXT(A1156,"00000")</f>
        <v>22043</v>
      </c>
    </row>
    <row r="1157" spans="1:3" x14ac:dyDescent="0.2">
      <c r="A1157">
        <v>22045</v>
      </c>
      <c r="B1157" t="s">
        <v>1325</v>
      </c>
      <c r="C1157" t="str">
        <f>TEXT(A1157,"00000")</f>
        <v>22045</v>
      </c>
    </row>
    <row r="1158" spans="1:3" x14ac:dyDescent="0.2">
      <c r="A1158">
        <v>22047</v>
      </c>
      <c r="B1158" t="s">
        <v>1326</v>
      </c>
      <c r="C1158" t="str">
        <f>TEXT(A1158,"00000")</f>
        <v>22047</v>
      </c>
    </row>
    <row r="1159" spans="1:3" x14ac:dyDescent="0.2">
      <c r="A1159">
        <v>22049</v>
      </c>
      <c r="B1159" t="s">
        <v>1327</v>
      </c>
      <c r="C1159" t="str">
        <f>TEXT(A1159,"00000")</f>
        <v>22049</v>
      </c>
    </row>
    <row r="1160" spans="1:3" x14ac:dyDescent="0.2">
      <c r="A1160">
        <v>22051</v>
      </c>
      <c r="B1160" t="s">
        <v>1328</v>
      </c>
      <c r="C1160" t="str">
        <f>TEXT(A1160,"00000")</f>
        <v>22051</v>
      </c>
    </row>
    <row r="1161" spans="1:3" x14ac:dyDescent="0.2">
      <c r="A1161">
        <v>22053</v>
      </c>
      <c r="B1161" t="s">
        <v>1329</v>
      </c>
      <c r="C1161" t="str">
        <f>TEXT(A1161,"00000")</f>
        <v>22053</v>
      </c>
    </row>
    <row r="1162" spans="1:3" x14ac:dyDescent="0.2">
      <c r="A1162">
        <v>22055</v>
      </c>
      <c r="B1162" t="s">
        <v>1330</v>
      </c>
      <c r="C1162" t="str">
        <f>TEXT(A1162,"00000")</f>
        <v>22055</v>
      </c>
    </row>
    <row r="1163" spans="1:3" x14ac:dyDescent="0.2">
      <c r="A1163">
        <v>22057</v>
      </c>
      <c r="B1163" t="s">
        <v>1331</v>
      </c>
      <c r="C1163" t="str">
        <f>TEXT(A1163,"00000")</f>
        <v>22057</v>
      </c>
    </row>
    <row r="1164" spans="1:3" x14ac:dyDescent="0.2">
      <c r="A1164">
        <v>22059</v>
      </c>
      <c r="B1164" t="s">
        <v>1332</v>
      </c>
      <c r="C1164" t="str">
        <f>TEXT(A1164,"00000")</f>
        <v>22059</v>
      </c>
    </row>
    <row r="1165" spans="1:3" x14ac:dyDescent="0.2">
      <c r="A1165">
        <v>22061</v>
      </c>
      <c r="B1165" t="s">
        <v>1333</v>
      </c>
      <c r="C1165" t="str">
        <f>TEXT(A1165,"00000")</f>
        <v>22061</v>
      </c>
    </row>
    <row r="1166" spans="1:3" x14ac:dyDescent="0.2">
      <c r="A1166">
        <v>22063</v>
      </c>
      <c r="B1166" t="s">
        <v>1334</v>
      </c>
      <c r="C1166" t="str">
        <f>TEXT(A1166,"00000")</f>
        <v>22063</v>
      </c>
    </row>
    <row r="1167" spans="1:3" x14ac:dyDescent="0.2">
      <c r="A1167">
        <v>22065</v>
      </c>
      <c r="B1167" t="s">
        <v>1335</v>
      </c>
      <c r="C1167" t="str">
        <f>TEXT(A1167,"00000")</f>
        <v>22065</v>
      </c>
    </row>
    <row r="1168" spans="1:3" x14ac:dyDescent="0.2">
      <c r="A1168">
        <v>22067</v>
      </c>
      <c r="B1168" t="s">
        <v>1336</v>
      </c>
      <c r="C1168" t="str">
        <f>TEXT(A1168,"00000")</f>
        <v>22067</v>
      </c>
    </row>
    <row r="1169" spans="1:3" x14ac:dyDescent="0.2">
      <c r="A1169">
        <v>22069</v>
      </c>
      <c r="B1169" t="s">
        <v>1337</v>
      </c>
      <c r="C1169" t="str">
        <f>TEXT(A1169,"00000")</f>
        <v>22069</v>
      </c>
    </row>
    <row r="1170" spans="1:3" x14ac:dyDescent="0.2">
      <c r="A1170">
        <v>22071</v>
      </c>
      <c r="B1170" t="s">
        <v>1338</v>
      </c>
      <c r="C1170" t="str">
        <f>TEXT(A1170,"00000")</f>
        <v>22071</v>
      </c>
    </row>
    <row r="1171" spans="1:3" x14ac:dyDescent="0.2">
      <c r="A1171">
        <v>22073</v>
      </c>
      <c r="B1171" t="s">
        <v>1339</v>
      </c>
      <c r="C1171" t="str">
        <f>TEXT(A1171,"00000")</f>
        <v>22073</v>
      </c>
    </row>
    <row r="1172" spans="1:3" x14ac:dyDescent="0.2">
      <c r="A1172">
        <v>22075</v>
      </c>
      <c r="B1172" t="s">
        <v>1340</v>
      </c>
      <c r="C1172" t="str">
        <f>TEXT(A1172,"00000")</f>
        <v>22075</v>
      </c>
    </row>
    <row r="1173" spans="1:3" x14ac:dyDescent="0.2">
      <c r="A1173">
        <v>22077</v>
      </c>
      <c r="B1173" t="s">
        <v>1341</v>
      </c>
      <c r="C1173" t="str">
        <f>TEXT(A1173,"00000")</f>
        <v>22077</v>
      </c>
    </row>
    <row r="1174" spans="1:3" x14ac:dyDescent="0.2">
      <c r="A1174">
        <v>22079</v>
      </c>
      <c r="B1174" t="s">
        <v>1342</v>
      </c>
      <c r="C1174" t="str">
        <f>TEXT(A1174,"00000")</f>
        <v>22079</v>
      </c>
    </row>
    <row r="1175" spans="1:3" x14ac:dyDescent="0.2">
      <c r="A1175">
        <v>22081</v>
      </c>
      <c r="B1175" t="s">
        <v>1343</v>
      </c>
      <c r="C1175" t="str">
        <f>TEXT(A1175,"00000")</f>
        <v>22081</v>
      </c>
    </row>
    <row r="1176" spans="1:3" x14ac:dyDescent="0.2">
      <c r="A1176">
        <v>22083</v>
      </c>
      <c r="B1176" t="s">
        <v>1344</v>
      </c>
      <c r="C1176" t="str">
        <f>TEXT(A1176,"00000")</f>
        <v>22083</v>
      </c>
    </row>
    <row r="1177" spans="1:3" x14ac:dyDescent="0.2">
      <c r="A1177">
        <v>22085</v>
      </c>
      <c r="B1177" t="s">
        <v>1345</v>
      </c>
      <c r="C1177" t="str">
        <f>TEXT(A1177,"00000")</f>
        <v>22085</v>
      </c>
    </row>
    <row r="1178" spans="1:3" x14ac:dyDescent="0.2">
      <c r="A1178">
        <v>22087</v>
      </c>
      <c r="B1178" t="s">
        <v>1346</v>
      </c>
      <c r="C1178" t="str">
        <f>TEXT(A1178,"00000")</f>
        <v>22087</v>
      </c>
    </row>
    <row r="1179" spans="1:3" x14ac:dyDescent="0.2">
      <c r="A1179">
        <v>22089</v>
      </c>
      <c r="B1179" t="s">
        <v>1347</v>
      </c>
      <c r="C1179" t="str">
        <f>TEXT(A1179,"00000")</f>
        <v>22089</v>
      </c>
    </row>
    <row r="1180" spans="1:3" x14ac:dyDescent="0.2">
      <c r="A1180">
        <v>22091</v>
      </c>
      <c r="B1180" t="s">
        <v>1348</v>
      </c>
      <c r="C1180" t="str">
        <f>TEXT(A1180,"00000")</f>
        <v>22091</v>
      </c>
    </row>
    <row r="1181" spans="1:3" x14ac:dyDescent="0.2">
      <c r="A1181">
        <v>22093</v>
      </c>
      <c r="B1181" t="s">
        <v>1349</v>
      </c>
      <c r="C1181" t="str">
        <f>TEXT(A1181,"00000")</f>
        <v>22093</v>
      </c>
    </row>
    <row r="1182" spans="1:3" x14ac:dyDescent="0.2">
      <c r="A1182">
        <v>22095</v>
      </c>
      <c r="B1182" t="s">
        <v>1350</v>
      </c>
      <c r="C1182" t="str">
        <f>TEXT(A1182,"00000")</f>
        <v>22095</v>
      </c>
    </row>
    <row r="1183" spans="1:3" x14ac:dyDescent="0.2">
      <c r="A1183">
        <v>22097</v>
      </c>
      <c r="B1183" t="s">
        <v>1351</v>
      </c>
      <c r="C1183" t="str">
        <f>TEXT(A1183,"00000")</f>
        <v>22097</v>
      </c>
    </row>
    <row r="1184" spans="1:3" x14ac:dyDescent="0.2">
      <c r="A1184">
        <v>22099</v>
      </c>
      <c r="B1184" t="s">
        <v>1352</v>
      </c>
      <c r="C1184" t="str">
        <f>TEXT(A1184,"00000")</f>
        <v>22099</v>
      </c>
    </row>
    <row r="1185" spans="1:3" x14ac:dyDescent="0.2">
      <c r="A1185">
        <v>22101</v>
      </c>
      <c r="B1185" t="s">
        <v>1353</v>
      </c>
      <c r="C1185" t="str">
        <f>TEXT(A1185,"00000")</f>
        <v>22101</v>
      </c>
    </row>
    <row r="1186" spans="1:3" x14ac:dyDescent="0.2">
      <c r="A1186">
        <v>22103</v>
      </c>
      <c r="B1186" t="s">
        <v>1354</v>
      </c>
      <c r="C1186" t="str">
        <f>TEXT(A1186,"00000")</f>
        <v>22103</v>
      </c>
    </row>
    <row r="1187" spans="1:3" x14ac:dyDescent="0.2">
      <c r="A1187">
        <v>22105</v>
      </c>
      <c r="B1187" t="s">
        <v>1355</v>
      </c>
      <c r="C1187" t="str">
        <f>TEXT(A1187,"00000")</f>
        <v>22105</v>
      </c>
    </row>
    <row r="1188" spans="1:3" x14ac:dyDescent="0.2">
      <c r="A1188">
        <v>22107</v>
      </c>
      <c r="B1188" t="s">
        <v>1356</v>
      </c>
      <c r="C1188" t="str">
        <f>TEXT(A1188,"00000")</f>
        <v>22107</v>
      </c>
    </row>
    <row r="1189" spans="1:3" x14ac:dyDescent="0.2">
      <c r="A1189">
        <v>22109</v>
      </c>
      <c r="B1189" t="s">
        <v>1357</v>
      </c>
      <c r="C1189" t="str">
        <f>TEXT(A1189,"00000")</f>
        <v>22109</v>
      </c>
    </row>
    <row r="1190" spans="1:3" x14ac:dyDescent="0.2">
      <c r="A1190">
        <v>22111</v>
      </c>
      <c r="B1190" t="s">
        <v>1358</v>
      </c>
      <c r="C1190" t="str">
        <f>TEXT(A1190,"00000")</f>
        <v>22111</v>
      </c>
    </row>
    <row r="1191" spans="1:3" x14ac:dyDescent="0.2">
      <c r="A1191">
        <v>22113</v>
      </c>
      <c r="B1191" t="s">
        <v>1359</v>
      </c>
      <c r="C1191" t="str">
        <f>TEXT(A1191,"00000")</f>
        <v>22113</v>
      </c>
    </row>
    <row r="1192" spans="1:3" x14ac:dyDescent="0.2">
      <c r="A1192">
        <v>22115</v>
      </c>
      <c r="B1192" t="s">
        <v>1360</v>
      </c>
      <c r="C1192" t="str">
        <f>TEXT(A1192,"00000")</f>
        <v>22115</v>
      </c>
    </row>
    <row r="1193" spans="1:3" x14ac:dyDescent="0.2">
      <c r="A1193">
        <v>22117</v>
      </c>
      <c r="B1193" t="s">
        <v>1361</v>
      </c>
      <c r="C1193" t="str">
        <f>TEXT(A1193,"00000")</f>
        <v>22117</v>
      </c>
    </row>
    <row r="1194" spans="1:3" x14ac:dyDescent="0.2">
      <c r="A1194">
        <v>22119</v>
      </c>
      <c r="B1194" t="s">
        <v>1362</v>
      </c>
      <c r="C1194" t="str">
        <f>TEXT(A1194,"00000")</f>
        <v>22119</v>
      </c>
    </row>
    <row r="1195" spans="1:3" x14ac:dyDescent="0.2">
      <c r="A1195">
        <v>22121</v>
      </c>
      <c r="B1195" t="s">
        <v>1363</v>
      </c>
      <c r="C1195" t="str">
        <f>TEXT(A1195,"00000")</f>
        <v>22121</v>
      </c>
    </row>
    <row r="1196" spans="1:3" x14ac:dyDescent="0.2">
      <c r="A1196">
        <v>22123</v>
      </c>
      <c r="B1196" t="s">
        <v>1364</v>
      </c>
      <c r="C1196" t="str">
        <f>TEXT(A1196,"00000")</f>
        <v>22123</v>
      </c>
    </row>
    <row r="1197" spans="1:3" x14ac:dyDescent="0.2">
      <c r="A1197">
        <v>22125</v>
      </c>
      <c r="B1197" t="s">
        <v>1365</v>
      </c>
      <c r="C1197" t="str">
        <f>TEXT(A1197,"00000")</f>
        <v>22125</v>
      </c>
    </row>
    <row r="1198" spans="1:3" x14ac:dyDescent="0.2">
      <c r="A1198">
        <v>22127</v>
      </c>
      <c r="B1198" t="s">
        <v>1366</v>
      </c>
      <c r="C1198" t="str">
        <f>TEXT(A1198,"00000")</f>
        <v>22127</v>
      </c>
    </row>
    <row r="1199" spans="1:3" x14ac:dyDescent="0.2">
      <c r="A1199">
        <v>23000</v>
      </c>
      <c r="B1199" t="s">
        <v>1367</v>
      </c>
      <c r="C1199" t="str">
        <f>TEXT(A1199,"00000")</f>
        <v>23000</v>
      </c>
    </row>
    <row r="1200" spans="1:3" x14ac:dyDescent="0.2">
      <c r="A1200">
        <v>23001</v>
      </c>
      <c r="B1200" t="s">
        <v>1368</v>
      </c>
      <c r="C1200" t="str">
        <f>TEXT(A1200,"00000")</f>
        <v>23001</v>
      </c>
    </row>
    <row r="1201" spans="1:3" x14ac:dyDescent="0.2">
      <c r="A1201">
        <v>23003</v>
      </c>
      <c r="B1201" t="s">
        <v>1369</v>
      </c>
      <c r="C1201" t="str">
        <f>TEXT(A1201,"00000")</f>
        <v>23003</v>
      </c>
    </row>
    <row r="1202" spans="1:3" x14ac:dyDescent="0.2">
      <c r="A1202">
        <v>23005</v>
      </c>
      <c r="B1202" t="s">
        <v>1370</v>
      </c>
      <c r="C1202" t="str">
        <f>TEXT(A1202,"00000")</f>
        <v>23005</v>
      </c>
    </row>
    <row r="1203" spans="1:3" x14ac:dyDescent="0.2">
      <c r="A1203">
        <v>23007</v>
      </c>
      <c r="B1203" t="s">
        <v>1371</v>
      </c>
      <c r="C1203" t="str">
        <f>TEXT(A1203,"00000")</f>
        <v>23007</v>
      </c>
    </row>
    <row r="1204" spans="1:3" x14ac:dyDescent="0.2">
      <c r="A1204">
        <v>23009</v>
      </c>
      <c r="B1204" t="s">
        <v>1372</v>
      </c>
      <c r="C1204" t="str">
        <f>TEXT(A1204,"00000")</f>
        <v>23009</v>
      </c>
    </row>
    <row r="1205" spans="1:3" x14ac:dyDescent="0.2">
      <c r="A1205">
        <v>23011</v>
      </c>
      <c r="B1205" t="s">
        <v>1373</v>
      </c>
      <c r="C1205" t="str">
        <f>TEXT(A1205,"00000")</f>
        <v>23011</v>
      </c>
    </row>
    <row r="1206" spans="1:3" x14ac:dyDescent="0.2">
      <c r="A1206">
        <v>23013</v>
      </c>
      <c r="B1206" t="s">
        <v>1374</v>
      </c>
      <c r="C1206" t="str">
        <f>TEXT(A1206,"00000")</f>
        <v>23013</v>
      </c>
    </row>
    <row r="1207" spans="1:3" x14ac:dyDescent="0.2">
      <c r="A1207">
        <v>23015</v>
      </c>
      <c r="B1207" t="s">
        <v>1375</v>
      </c>
      <c r="C1207" t="str">
        <f>TEXT(A1207,"00000")</f>
        <v>23015</v>
      </c>
    </row>
    <row r="1208" spans="1:3" x14ac:dyDescent="0.2">
      <c r="A1208">
        <v>23017</v>
      </c>
      <c r="B1208" t="s">
        <v>1376</v>
      </c>
      <c r="C1208" t="str">
        <f>TEXT(A1208,"00000")</f>
        <v>23017</v>
      </c>
    </row>
    <row r="1209" spans="1:3" x14ac:dyDescent="0.2">
      <c r="A1209">
        <v>23019</v>
      </c>
      <c r="B1209" t="s">
        <v>1377</v>
      </c>
      <c r="C1209" t="str">
        <f>TEXT(A1209,"00000")</f>
        <v>23019</v>
      </c>
    </row>
    <row r="1210" spans="1:3" x14ac:dyDescent="0.2">
      <c r="A1210">
        <v>23021</v>
      </c>
      <c r="B1210" t="s">
        <v>1378</v>
      </c>
      <c r="C1210" t="str">
        <f>TEXT(A1210,"00000")</f>
        <v>23021</v>
      </c>
    </row>
    <row r="1211" spans="1:3" x14ac:dyDescent="0.2">
      <c r="A1211">
        <v>23023</v>
      </c>
      <c r="B1211" t="s">
        <v>1379</v>
      </c>
      <c r="C1211" t="str">
        <f>TEXT(A1211,"00000")</f>
        <v>23023</v>
      </c>
    </row>
    <row r="1212" spans="1:3" x14ac:dyDescent="0.2">
      <c r="A1212">
        <v>23025</v>
      </c>
      <c r="B1212" t="s">
        <v>1380</v>
      </c>
      <c r="C1212" t="str">
        <f>TEXT(A1212,"00000")</f>
        <v>23025</v>
      </c>
    </row>
    <row r="1213" spans="1:3" x14ac:dyDescent="0.2">
      <c r="A1213">
        <v>23027</v>
      </c>
      <c r="B1213" t="s">
        <v>1381</v>
      </c>
      <c r="C1213" t="str">
        <f>TEXT(A1213,"00000")</f>
        <v>23027</v>
      </c>
    </row>
    <row r="1214" spans="1:3" x14ac:dyDescent="0.2">
      <c r="A1214">
        <v>23029</v>
      </c>
      <c r="B1214" t="s">
        <v>1382</v>
      </c>
      <c r="C1214" t="str">
        <f>TEXT(A1214,"00000")</f>
        <v>23029</v>
      </c>
    </row>
    <row r="1215" spans="1:3" x14ac:dyDescent="0.2">
      <c r="A1215">
        <v>23031</v>
      </c>
      <c r="B1215" t="s">
        <v>1383</v>
      </c>
      <c r="C1215" t="str">
        <f>TEXT(A1215,"00000")</f>
        <v>23031</v>
      </c>
    </row>
    <row r="1216" spans="1:3" x14ac:dyDescent="0.2">
      <c r="A1216">
        <v>24000</v>
      </c>
      <c r="B1216" t="s">
        <v>1384</v>
      </c>
      <c r="C1216" t="str">
        <f>TEXT(A1216,"00000")</f>
        <v>24000</v>
      </c>
    </row>
    <row r="1217" spans="1:3" x14ac:dyDescent="0.2">
      <c r="A1217">
        <v>24001</v>
      </c>
      <c r="B1217" t="s">
        <v>1385</v>
      </c>
      <c r="C1217" t="str">
        <f>TEXT(A1217,"00000")</f>
        <v>24001</v>
      </c>
    </row>
    <row r="1218" spans="1:3" x14ac:dyDescent="0.2">
      <c r="A1218">
        <v>24003</v>
      </c>
      <c r="B1218" t="s">
        <v>1386</v>
      </c>
      <c r="C1218" t="str">
        <f>TEXT(A1218,"00000")</f>
        <v>24003</v>
      </c>
    </row>
    <row r="1219" spans="1:3" x14ac:dyDescent="0.2">
      <c r="A1219">
        <v>24005</v>
      </c>
      <c r="B1219" t="s">
        <v>1387</v>
      </c>
      <c r="C1219" t="str">
        <f>TEXT(A1219,"00000")</f>
        <v>24005</v>
      </c>
    </row>
    <row r="1220" spans="1:3" x14ac:dyDescent="0.2">
      <c r="A1220">
        <v>24009</v>
      </c>
      <c r="B1220" t="s">
        <v>1388</v>
      </c>
      <c r="C1220" t="str">
        <f>TEXT(A1220,"00000")</f>
        <v>24009</v>
      </c>
    </row>
    <row r="1221" spans="1:3" x14ac:dyDescent="0.2">
      <c r="A1221">
        <v>24011</v>
      </c>
      <c r="B1221" t="s">
        <v>1389</v>
      </c>
      <c r="C1221" t="str">
        <f>TEXT(A1221,"00000")</f>
        <v>24011</v>
      </c>
    </row>
    <row r="1222" spans="1:3" x14ac:dyDescent="0.2">
      <c r="A1222">
        <v>24013</v>
      </c>
      <c r="B1222" t="s">
        <v>1390</v>
      </c>
      <c r="C1222" t="str">
        <f>TEXT(A1222,"00000")</f>
        <v>24013</v>
      </c>
    </row>
    <row r="1223" spans="1:3" x14ac:dyDescent="0.2">
      <c r="A1223">
        <v>24015</v>
      </c>
      <c r="B1223" t="s">
        <v>1391</v>
      </c>
      <c r="C1223" t="str">
        <f>TEXT(A1223,"00000")</f>
        <v>24015</v>
      </c>
    </row>
    <row r="1224" spans="1:3" x14ac:dyDescent="0.2">
      <c r="A1224">
        <v>24017</v>
      </c>
      <c r="B1224" t="s">
        <v>1392</v>
      </c>
      <c r="C1224" t="str">
        <f>TEXT(A1224,"00000")</f>
        <v>24017</v>
      </c>
    </row>
    <row r="1225" spans="1:3" x14ac:dyDescent="0.2">
      <c r="A1225">
        <v>24019</v>
      </c>
      <c r="B1225" t="s">
        <v>1393</v>
      </c>
      <c r="C1225" t="str">
        <f>TEXT(A1225,"00000")</f>
        <v>24019</v>
      </c>
    </row>
    <row r="1226" spans="1:3" x14ac:dyDescent="0.2">
      <c r="A1226">
        <v>24021</v>
      </c>
      <c r="B1226" t="s">
        <v>1394</v>
      </c>
      <c r="C1226" t="str">
        <f>TEXT(A1226,"00000")</f>
        <v>24021</v>
      </c>
    </row>
    <row r="1227" spans="1:3" x14ac:dyDescent="0.2">
      <c r="A1227">
        <v>24023</v>
      </c>
      <c r="B1227" t="s">
        <v>1395</v>
      </c>
      <c r="C1227" t="str">
        <f>TEXT(A1227,"00000")</f>
        <v>24023</v>
      </c>
    </row>
    <row r="1228" spans="1:3" x14ac:dyDescent="0.2">
      <c r="A1228">
        <v>24025</v>
      </c>
      <c r="B1228" t="s">
        <v>1396</v>
      </c>
      <c r="C1228" t="str">
        <f>TEXT(A1228,"00000")</f>
        <v>24025</v>
      </c>
    </row>
    <row r="1229" spans="1:3" x14ac:dyDescent="0.2">
      <c r="A1229">
        <v>24027</v>
      </c>
      <c r="B1229" t="s">
        <v>1397</v>
      </c>
      <c r="C1229" t="str">
        <f>TEXT(A1229,"00000")</f>
        <v>24027</v>
      </c>
    </row>
    <row r="1230" spans="1:3" x14ac:dyDescent="0.2">
      <c r="A1230">
        <v>24029</v>
      </c>
      <c r="B1230" t="s">
        <v>1398</v>
      </c>
      <c r="C1230" t="str">
        <f>TEXT(A1230,"00000")</f>
        <v>24029</v>
      </c>
    </row>
    <row r="1231" spans="1:3" x14ac:dyDescent="0.2">
      <c r="A1231">
        <v>24031</v>
      </c>
      <c r="B1231" t="s">
        <v>1399</v>
      </c>
      <c r="C1231" t="str">
        <f>TEXT(A1231,"00000")</f>
        <v>24031</v>
      </c>
    </row>
    <row r="1232" spans="1:3" x14ac:dyDescent="0.2">
      <c r="A1232">
        <v>24033</v>
      </c>
      <c r="B1232" t="s">
        <v>1400</v>
      </c>
      <c r="C1232" t="str">
        <f>TEXT(A1232,"00000")</f>
        <v>24033</v>
      </c>
    </row>
    <row r="1233" spans="1:3" x14ac:dyDescent="0.2">
      <c r="A1233">
        <v>24035</v>
      </c>
      <c r="B1233" t="s">
        <v>1401</v>
      </c>
      <c r="C1233" t="str">
        <f>TEXT(A1233,"00000")</f>
        <v>24035</v>
      </c>
    </row>
    <row r="1234" spans="1:3" x14ac:dyDescent="0.2">
      <c r="A1234">
        <v>24037</v>
      </c>
      <c r="B1234" t="s">
        <v>1402</v>
      </c>
      <c r="C1234" t="str">
        <f>TEXT(A1234,"00000")</f>
        <v>24037</v>
      </c>
    </row>
    <row r="1235" spans="1:3" x14ac:dyDescent="0.2">
      <c r="A1235">
        <v>24039</v>
      </c>
      <c r="B1235" t="s">
        <v>1403</v>
      </c>
      <c r="C1235" t="str">
        <f>TEXT(A1235,"00000")</f>
        <v>24039</v>
      </c>
    </row>
    <row r="1236" spans="1:3" x14ac:dyDescent="0.2">
      <c r="A1236">
        <v>24041</v>
      </c>
      <c r="B1236" t="s">
        <v>1404</v>
      </c>
      <c r="C1236" t="str">
        <f>TEXT(A1236,"00000")</f>
        <v>24041</v>
      </c>
    </row>
    <row r="1237" spans="1:3" x14ac:dyDescent="0.2">
      <c r="A1237">
        <v>24043</v>
      </c>
      <c r="B1237" t="s">
        <v>1405</v>
      </c>
      <c r="C1237" t="str">
        <f>TEXT(A1237,"00000")</f>
        <v>24043</v>
      </c>
    </row>
    <row r="1238" spans="1:3" x14ac:dyDescent="0.2">
      <c r="A1238">
        <v>24045</v>
      </c>
      <c r="B1238" t="s">
        <v>1406</v>
      </c>
      <c r="C1238" t="str">
        <f>TEXT(A1238,"00000")</f>
        <v>24045</v>
      </c>
    </row>
    <row r="1239" spans="1:3" x14ac:dyDescent="0.2">
      <c r="A1239">
        <v>24047</v>
      </c>
      <c r="B1239" t="s">
        <v>1407</v>
      </c>
      <c r="C1239" t="str">
        <f>TEXT(A1239,"00000")</f>
        <v>24047</v>
      </c>
    </row>
    <row r="1240" spans="1:3" x14ac:dyDescent="0.2">
      <c r="A1240">
        <v>24510</v>
      </c>
      <c r="B1240" t="s">
        <v>1408</v>
      </c>
      <c r="C1240" t="str">
        <f>TEXT(A1240,"00000")</f>
        <v>24510</v>
      </c>
    </row>
    <row r="1241" spans="1:3" x14ac:dyDescent="0.2">
      <c r="A1241">
        <v>25000</v>
      </c>
      <c r="B1241" t="s">
        <v>1409</v>
      </c>
      <c r="C1241" t="str">
        <f>TEXT(A1241,"00000")</f>
        <v>25000</v>
      </c>
    </row>
    <row r="1242" spans="1:3" x14ac:dyDescent="0.2">
      <c r="A1242">
        <v>25001</v>
      </c>
      <c r="B1242" t="s">
        <v>1410</v>
      </c>
      <c r="C1242" t="str">
        <f>TEXT(A1242,"00000")</f>
        <v>25001</v>
      </c>
    </row>
    <row r="1243" spans="1:3" x14ac:dyDescent="0.2">
      <c r="A1243">
        <v>25003</v>
      </c>
      <c r="B1243" t="s">
        <v>1411</v>
      </c>
      <c r="C1243" t="str">
        <f>TEXT(A1243,"00000")</f>
        <v>25003</v>
      </c>
    </row>
    <row r="1244" spans="1:3" x14ac:dyDescent="0.2">
      <c r="A1244">
        <v>25005</v>
      </c>
      <c r="B1244" t="s">
        <v>1412</v>
      </c>
      <c r="C1244" t="str">
        <f>TEXT(A1244,"00000")</f>
        <v>25005</v>
      </c>
    </row>
    <row r="1245" spans="1:3" x14ac:dyDescent="0.2">
      <c r="A1245">
        <v>25007</v>
      </c>
      <c r="B1245" t="s">
        <v>1413</v>
      </c>
      <c r="C1245" t="str">
        <f>TEXT(A1245,"00000")</f>
        <v>25007</v>
      </c>
    </row>
    <row r="1246" spans="1:3" x14ac:dyDescent="0.2">
      <c r="A1246">
        <v>25009</v>
      </c>
      <c r="B1246" t="s">
        <v>1414</v>
      </c>
      <c r="C1246" t="str">
        <f>TEXT(A1246,"00000")</f>
        <v>25009</v>
      </c>
    </row>
    <row r="1247" spans="1:3" x14ac:dyDescent="0.2">
      <c r="A1247">
        <v>25011</v>
      </c>
      <c r="B1247" t="s">
        <v>1415</v>
      </c>
      <c r="C1247" t="str">
        <f>TEXT(A1247,"00000")</f>
        <v>25011</v>
      </c>
    </row>
    <row r="1248" spans="1:3" x14ac:dyDescent="0.2">
      <c r="A1248">
        <v>25013</v>
      </c>
      <c r="B1248" t="s">
        <v>1416</v>
      </c>
      <c r="C1248" t="str">
        <f>TEXT(A1248,"00000")</f>
        <v>25013</v>
      </c>
    </row>
    <row r="1249" spans="1:3" x14ac:dyDescent="0.2">
      <c r="A1249">
        <v>25015</v>
      </c>
      <c r="B1249" t="s">
        <v>1417</v>
      </c>
      <c r="C1249" t="str">
        <f>TEXT(A1249,"00000")</f>
        <v>25015</v>
      </c>
    </row>
    <row r="1250" spans="1:3" x14ac:dyDescent="0.2">
      <c r="A1250">
        <v>25017</v>
      </c>
      <c r="B1250" t="s">
        <v>1418</v>
      </c>
      <c r="C1250" t="str">
        <f>TEXT(A1250,"00000")</f>
        <v>25017</v>
      </c>
    </row>
    <row r="1251" spans="1:3" x14ac:dyDescent="0.2">
      <c r="A1251">
        <v>25019</v>
      </c>
      <c r="B1251" t="s">
        <v>1419</v>
      </c>
      <c r="C1251" t="str">
        <f>TEXT(A1251,"00000")</f>
        <v>25019</v>
      </c>
    </row>
    <row r="1252" spans="1:3" x14ac:dyDescent="0.2">
      <c r="A1252">
        <v>25021</v>
      </c>
      <c r="B1252" t="s">
        <v>1420</v>
      </c>
      <c r="C1252" t="str">
        <f>TEXT(A1252,"00000")</f>
        <v>25021</v>
      </c>
    </row>
    <row r="1253" spans="1:3" x14ac:dyDescent="0.2">
      <c r="A1253">
        <v>25023</v>
      </c>
      <c r="B1253" t="s">
        <v>1421</v>
      </c>
      <c r="C1253" t="str">
        <f>TEXT(A1253,"00000")</f>
        <v>25023</v>
      </c>
    </row>
    <row r="1254" spans="1:3" x14ac:dyDescent="0.2">
      <c r="A1254">
        <v>25025</v>
      </c>
      <c r="B1254" t="s">
        <v>1422</v>
      </c>
      <c r="C1254" t="str">
        <f>TEXT(A1254,"00000")</f>
        <v>25025</v>
      </c>
    </row>
    <row r="1255" spans="1:3" x14ac:dyDescent="0.2">
      <c r="A1255">
        <v>25027</v>
      </c>
      <c r="B1255" t="s">
        <v>1423</v>
      </c>
      <c r="C1255" t="str">
        <f>TEXT(A1255,"00000")</f>
        <v>25027</v>
      </c>
    </row>
    <row r="1256" spans="1:3" x14ac:dyDescent="0.2">
      <c r="A1256">
        <v>26000</v>
      </c>
      <c r="B1256" t="s">
        <v>1424</v>
      </c>
      <c r="C1256" t="str">
        <f>TEXT(A1256,"00000")</f>
        <v>26000</v>
      </c>
    </row>
    <row r="1257" spans="1:3" x14ac:dyDescent="0.2">
      <c r="A1257">
        <v>26001</v>
      </c>
      <c r="B1257" t="s">
        <v>1425</v>
      </c>
      <c r="C1257" t="str">
        <f>TEXT(A1257,"00000")</f>
        <v>26001</v>
      </c>
    </row>
    <row r="1258" spans="1:3" x14ac:dyDescent="0.2">
      <c r="A1258">
        <v>26003</v>
      </c>
      <c r="B1258" t="s">
        <v>1426</v>
      </c>
      <c r="C1258" t="str">
        <f>TEXT(A1258,"00000")</f>
        <v>26003</v>
      </c>
    </row>
    <row r="1259" spans="1:3" x14ac:dyDescent="0.2">
      <c r="A1259">
        <v>26005</v>
      </c>
      <c r="B1259" t="s">
        <v>1427</v>
      </c>
      <c r="C1259" t="str">
        <f>TEXT(A1259,"00000")</f>
        <v>26005</v>
      </c>
    </row>
    <row r="1260" spans="1:3" x14ac:dyDescent="0.2">
      <c r="A1260">
        <v>26007</v>
      </c>
      <c r="B1260" t="s">
        <v>1428</v>
      </c>
      <c r="C1260" t="str">
        <f>TEXT(A1260,"00000")</f>
        <v>26007</v>
      </c>
    </row>
    <row r="1261" spans="1:3" x14ac:dyDescent="0.2">
      <c r="A1261">
        <v>26009</v>
      </c>
      <c r="B1261" t="s">
        <v>1429</v>
      </c>
      <c r="C1261" t="str">
        <f>TEXT(A1261,"00000")</f>
        <v>26009</v>
      </c>
    </row>
    <row r="1262" spans="1:3" x14ac:dyDescent="0.2">
      <c r="A1262">
        <v>26011</v>
      </c>
      <c r="B1262" t="s">
        <v>1430</v>
      </c>
      <c r="C1262" t="str">
        <f>TEXT(A1262,"00000")</f>
        <v>26011</v>
      </c>
    </row>
    <row r="1263" spans="1:3" x14ac:dyDescent="0.2">
      <c r="A1263">
        <v>26013</v>
      </c>
      <c r="B1263" t="s">
        <v>1431</v>
      </c>
      <c r="C1263" t="str">
        <f>TEXT(A1263,"00000")</f>
        <v>26013</v>
      </c>
    </row>
    <row r="1264" spans="1:3" x14ac:dyDescent="0.2">
      <c r="A1264">
        <v>26015</v>
      </c>
      <c r="B1264" t="s">
        <v>1432</v>
      </c>
      <c r="C1264" t="str">
        <f>TEXT(A1264,"00000")</f>
        <v>26015</v>
      </c>
    </row>
    <row r="1265" spans="1:3" x14ac:dyDescent="0.2">
      <c r="A1265">
        <v>26017</v>
      </c>
      <c r="B1265" t="s">
        <v>1433</v>
      </c>
      <c r="C1265" t="str">
        <f>TEXT(A1265,"00000")</f>
        <v>26017</v>
      </c>
    </row>
    <row r="1266" spans="1:3" x14ac:dyDescent="0.2">
      <c r="A1266">
        <v>26019</v>
      </c>
      <c r="B1266" t="s">
        <v>1434</v>
      </c>
      <c r="C1266" t="str">
        <f>TEXT(A1266,"00000")</f>
        <v>26019</v>
      </c>
    </row>
    <row r="1267" spans="1:3" x14ac:dyDescent="0.2">
      <c r="A1267">
        <v>26021</v>
      </c>
      <c r="B1267" t="s">
        <v>1435</v>
      </c>
      <c r="C1267" t="str">
        <f>TEXT(A1267,"00000")</f>
        <v>26021</v>
      </c>
    </row>
    <row r="1268" spans="1:3" x14ac:dyDescent="0.2">
      <c r="A1268">
        <v>26023</v>
      </c>
      <c r="B1268" t="s">
        <v>1436</v>
      </c>
      <c r="C1268" t="str">
        <f>TEXT(A1268,"00000")</f>
        <v>26023</v>
      </c>
    </row>
    <row r="1269" spans="1:3" x14ac:dyDescent="0.2">
      <c r="A1269">
        <v>26025</v>
      </c>
      <c r="B1269" t="s">
        <v>1437</v>
      </c>
      <c r="C1269" t="str">
        <f>TEXT(A1269,"00000")</f>
        <v>26025</v>
      </c>
    </row>
    <row r="1270" spans="1:3" x14ac:dyDescent="0.2">
      <c r="A1270">
        <v>26027</v>
      </c>
      <c r="B1270" t="s">
        <v>1438</v>
      </c>
      <c r="C1270" t="str">
        <f>TEXT(A1270,"00000")</f>
        <v>26027</v>
      </c>
    </row>
    <row r="1271" spans="1:3" x14ac:dyDescent="0.2">
      <c r="A1271">
        <v>26029</v>
      </c>
      <c r="B1271" t="s">
        <v>1439</v>
      </c>
      <c r="C1271" t="str">
        <f>TEXT(A1271,"00000")</f>
        <v>26029</v>
      </c>
    </row>
    <row r="1272" spans="1:3" x14ac:dyDescent="0.2">
      <c r="A1272">
        <v>26031</v>
      </c>
      <c r="B1272" t="s">
        <v>1440</v>
      </c>
      <c r="C1272" t="str">
        <f>TEXT(A1272,"00000")</f>
        <v>26031</v>
      </c>
    </row>
    <row r="1273" spans="1:3" x14ac:dyDescent="0.2">
      <c r="A1273">
        <v>26033</v>
      </c>
      <c r="B1273" t="s">
        <v>1441</v>
      </c>
      <c r="C1273" t="str">
        <f>TEXT(A1273,"00000")</f>
        <v>26033</v>
      </c>
    </row>
    <row r="1274" spans="1:3" x14ac:dyDescent="0.2">
      <c r="A1274">
        <v>26035</v>
      </c>
      <c r="B1274" t="s">
        <v>1442</v>
      </c>
      <c r="C1274" t="str">
        <f>TEXT(A1274,"00000")</f>
        <v>26035</v>
      </c>
    </row>
    <row r="1275" spans="1:3" x14ac:dyDescent="0.2">
      <c r="A1275">
        <v>26037</v>
      </c>
      <c r="B1275" t="s">
        <v>1443</v>
      </c>
      <c r="C1275" t="str">
        <f>TEXT(A1275,"00000")</f>
        <v>26037</v>
      </c>
    </row>
    <row r="1276" spans="1:3" x14ac:dyDescent="0.2">
      <c r="A1276">
        <v>26039</v>
      </c>
      <c r="B1276" t="s">
        <v>1444</v>
      </c>
      <c r="C1276" t="str">
        <f>TEXT(A1276,"00000")</f>
        <v>26039</v>
      </c>
    </row>
    <row r="1277" spans="1:3" x14ac:dyDescent="0.2">
      <c r="A1277">
        <v>26041</v>
      </c>
      <c r="B1277" t="s">
        <v>1445</v>
      </c>
      <c r="C1277" t="str">
        <f>TEXT(A1277,"00000")</f>
        <v>26041</v>
      </c>
    </row>
    <row r="1278" spans="1:3" x14ac:dyDescent="0.2">
      <c r="A1278">
        <v>26043</v>
      </c>
      <c r="B1278" t="s">
        <v>1446</v>
      </c>
      <c r="C1278" t="str">
        <f>TEXT(A1278,"00000")</f>
        <v>26043</v>
      </c>
    </row>
    <row r="1279" spans="1:3" x14ac:dyDescent="0.2">
      <c r="A1279">
        <v>26045</v>
      </c>
      <c r="B1279" t="s">
        <v>1447</v>
      </c>
      <c r="C1279" t="str">
        <f>TEXT(A1279,"00000")</f>
        <v>26045</v>
      </c>
    </row>
    <row r="1280" spans="1:3" x14ac:dyDescent="0.2">
      <c r="A1280">
        <v>26047</v>
      </c>
      <c r="B1280" t="s">
        <v>1448</v>
      </c>
      <c r="C1280" t="str">
        <f>TEXT(A1280,"00000")</f>
        <v>26047</v>
      </c>
    </row>
    <row r="1281" spans="1:3" x14ac:dyDescent="0.2">
      <c r="A1281">
        <v>26049</v>
      </c>
      <c r="B1281" t="s">
        <v>1449</v>
      </c>
      <c r="C1281" t="str">
        <f>TEXT(A1281,"00000")</f>
        <v>26049</v>
      </c>
    </row>
    <row r="1282" spans="1:3" x14ac:dyDescent="0.2">
      <c r="A1282">
        <v>26051</v>
      </c>
      <c r="B1282" t="s">
        <v>1450</v>
      </c>
      <c r="C1282" t="str">
        <f>TEXT(A1282,"00000")</f>
        <v>26051</v>
      </c>
    </row>
    <row r="1283" spans="1:3" x14ac:dyDescent="0.2">
      <c r="A1283">
        <v>26053</v>
      </c>
      <c r="B1283" t="s">
        <v>1451</v>
      </c>
      <c r="C1283" t="str">
        <f>TEXT(A1283,"00000")</f>
        <v>26053</v>
      </c>
    </row>
    <row r="1284" spans="1:3" x14ac:dyDescent="0.2">
      <c r="A1284">
        <v>26055</v>
      </c>
      <c r="B1284" t="s">
        <v>1452</v>
      </c>
      <c r="C1284" t="str">
        <f>TEXT(A1284,"00000")</f>
        <v>26055</v>
      </c>
    </row>
    <row r="1285" spans="1:3" x14ac:dyDescent="0.2">
      <c r="A1285">
        <v>26057</v>
      </c>
      <c r="B1285" t="s">
        <v>1453</v>
      </c>
      <c r="C1285" t="str">
        <f>TEXT(A1285,"00000")</f>
        <v>26057</v>
      </c>
    </row>
    <row r="1286" spans="1:3" x14ac:dyDescent="0.2">
      <c r="A1286">
        <v>26059</v>
      </c>
      <c r="B1286" t="s">
        <v>1454</v>
      </c>
      <c r="C1286" t="str">
        <f>TEXT(A1286,"00000")</f>
        <v>26059</v>
      </c>
    </row>
    <row r="1287" spans="1:3" x14ac:dyDescent="0.2">
      <c r="A1287">
        <v>26061</v>
      </c>
      <c r="B1287" t="s">
        <v>1455</v>
      </c>
      <c r="C1287" t="str">
        <f>TEXT(A1287,"00000")</f>
        <v>26061</v>
      </c>
    </row>
    <row r="1288" spans="1:3" x14ac:dyDescent="0.2">
      <c r="A1288">
        <v>26063</v>
      </c>
      <c r="B1288" t="s">
        <v>1456</v>
      </c>
      <c r="C1288" t="str">
        <f>TEXT(A1288,"00000")</f>
        <v>26063</v>
      </c>
    </row>
    <row r="1289" spans="1:3" x14ac:dyDescent="0.2">
      <c r="A1289">
        <v>26065</v>
      </c>
      <c r="B1289" t="s">
        <v>1457</v>
      </c>
      <c r="C1289" t="str">
        <f>TEXT(A1289,"00000")</f>
        <v>26065</v>
      </c>
    </row>
    <row r="1290" spans="1:3" x14ac:dyDescent="0.2">
      <c r="A1290">
        <v>26067</v>
      </c>
      <c r="B1290" t="s">
        <v>1458</v>
      </c>
      <c r="C1290" t="str">
        <f>TEXT(A1290,"00000")</f>
        <v>26067</v>
      </c>
    </row>
    <row r="1291" spans="1:3" x14ac:dyDescent="0.2">
      <c r="A1291">
        <v>26069</v>
      </c>
      <c r="B1291" t="s">
        <v>1459</v>
      </c>
      <c r="C1291" t="str">
        <f>TEXT(A1291,"00000")</f>
        <v>26069</v>
      </c>
    </row>
    <row r="1292" spans="1:3" x14ac:dyDescent="0.2">
      <c r="A1292">
        <v>26071</v>
      </c>
      <c r="B1292" t="s">
        <v>1460</v>
      </c>
      <c r="C1292" t="str">
        <f>TEXT(A1292,"00000")</f>
        <v>26071</v>
      </c>
    </row>
    <row r="1293" spans="1:3" x14ac:dyDescent="0.2">
      <c r="A1293">
        <v>26073</v>
      </c>
      <c r="B1293" t="s">
        <v>1461</v>
      </c>
      <c r="C1293" t="str">
        <f>TEXT(A1293,"00000")</f>
        <v>26073</v>
      </c>
    </row>
    <row r="1294" spans="1:3" x14ac:dyDescent="0.2">
      <c r="A1294">
        <v>26075</v>
      </c>
      <c r="B1294" t="s">
        <v>1462</v>
      </c>
      <c r="C1294" t="str">
        <f>TEXT(A1294,"00000")</f>
        <v>26075</v>
      </c>
    </row>
    <row r="1295" spans="1:3" x14ac:dyDescent="0.2">
      <c r="A1295">
        <v>26077</v>
      </c>
      <c r="B1295" t="s">
        <v>1463</v>
      </c>
      <c r="C1295" t="str">
        <f>TEXT(A1295,"00000")</f>
        <v>26077</v>
      </c>
    </row>
    <row r="1296" spans="1:3" x14ac:dyDescent="0.2">
      <c r="A1296">
        <v>26079</v>
      </c>
      <c r="B1296" t="s">
        <v>1464</v>
      </c>
      <c r="C1296" t="str">
        <f>TEXT(A1296,"00000")</f>
        <v>26079</v>
      </c>
    </row>
    <row r="1297" spans="1:3" x14ac:dyDescent="0.2">
      <c r="A1297">
        <v>26081</v>
      </c>
      <c r="B1297" t="s">
        <v>1465</v>
      </c>
      <c r="C1297" t="str">
        <f>TEXT(A1297,"00000")</f>
        <v>26081</v>
      </c>
    </row>
    <row r="1298" spans="1:3" x14ac:dyDescent="0.2">
      <c r="A1298">
        <v>26083</v>
      </c>
      <c r="B1298" t="s">
        <v>1466</v>
      </c>
      <c r="C1298" t="str">
        <f>TEXT(A1298,"00000")</f>
        <v>26083</v>
      </c>
    </row>
    <row r="1299" spans="1:3" x14ac:dyDescent="0.2">
      <c r="A1299">
        <v>26085</v>
      </c>
      <c r="B1299" t="s">
        <v>1467</v>
      </c>
      <c r="C1299" t="str">
        <f>TEXT(A1299,"00000")</f>
        <v>26085</v>
      </c>
    </row>
    <row r="1300" spans="1:3" x14ac:dyDescent="0.2">
      <c r="A1300">
        <v>26087</v>
      </c>
      <c r="B1300" t="s">
        <v>1468</v>
      </c>
      <c r="C1300" t="str">
        <f>TEXT(A1300,"00000")</f>
        <v>26087</v>
      </c>
    </row>
    <row r="1301" spans="1:3" x14ac:dyDescent="0.2">
      <c r="A1301">
        <v>26089</v>
      </c>
      <c r="B1301" t="s">
        <v>1469</v>
      </c>
      <c r="C1301" t="str">
        <f>TEXT(A1301,"00000")</f>
        <v>26089</v>
      </c>
    </row>
    <row r="1302" spans="1:3" x14ac:dyDescent="0.2">
      <c r="A1302">
        <v>26091</v>
      </c>
      <c r="B1302" t="s">
        <v>1470</v>
      </c>
      <c r="C1302" t="str">
        <f>TEXT(A1302,"00000")</f>
        <v>26091</v>
      </c>
    </row>
    <row r="1303" spans="1:3" x14ac:dyDescent="0.2">
      <c r="A1303">
        <v>26093</v>
      </c>
      <c r="B1303" t="s">
        <v>1471</v>
      </c>
      <c r="C1303" t="str">
        <f>TEXT(A1303,"00000")</f>
        <v>26093</v>
      </c>
    </row>
    <row r="1304" spans="1:3" x14ac:dyDescent="0.2">
      <c r="A1304">
        <v>26095</v>
      </c>
      <c r="B1304" t="s">
        <v>1472</v>
      </c>
      <c r="C1304" t="str">
        <f>TEXT(A1304,"00000")</f>
        <v>26095</v>
      </c>
    </row>
    <row r="1305" spans="1:3" x14ac:dyDescent="0.2">
      <c r="A1305">
        <v>26097</v>
      </c>
      <c r="B1305" t="s">
        <v>1473</v>
      </c>
      <c r="C1305" t="str">
        <f>TEXT(A1305,"00000")</f>
        <v>26097</v>
      </c>
    </row>
    <row r="1306" spans="1:3" x14ac:dyDescent="0.2">
      <c r="A1306">
        <v>26099</v>
      </c>
      <c r="B1306" t="s">
        <v>1474</v>
      </c>
      <c r="C1306" t="str">
        <f>TEXT(A1306,"00000")</f>
        <v>26099</v>
      </c>
    </row>
    <row r="1307" spans="1:3" x14ac:dyDescent="0.2">
      <c r="A1307">
        <v>26101</v>
      </c>
      <c r="B1307" t="s">
        <v>1475</v>
      </c>
      <c r="C1307" t="str">
        <f>TEXT(A1307,"00000")</f>
        <v>26101</v>
      </c>
    </row>
    <row r="1308" spans="1:3" x14ac:dyDescent="0.2">
      <c r="A1308">
        <v>26103</v>
      </c>
      <c r="B1308" t="s">
        <v>1476</v>
      </c>
      <c r="C1308" t="str">
        <f>TEXT(A1308,"00000")</f>
        <v>26103</v>
      </c>
    </row>
    <row r="1309" spans="1:3" x14ac:dyDescent="0.2">
      <c r="A1309">
        <v>26105</v>
      </c>
      <c r="B1309" t="s">
        <v>1477</v>
      </c>
      <c r="C1309" t="str">
        <f>TEXT(A1309,"00000")</f>
        <v>26105</v>
      </c>
    </row>
    <row r="1310" spans="1:3" x14ac:dyDescent="0.2">
      <c r="A1310">
        <v>26107</v>
      </c>
      <c r="B1310" t="s">
        <v>1478</v>
      </c>
      <c r="C1310" t="str">
        <f>TEXT(A1310,"00000")</f>
        <v>26107</v>
      </c>
    </row>
    <row r="1311" spans="1:3" x14ac:dyDescent="0.2">
      <c r="A1311">
        <v>26109</v>
      </c>
      <c r="B1311" t="s">
        <v>1479</v>
      </c>
      <c r="C1311" t="str">
        <f>TEXT(A1311,"00000")</f>
        <v>26109</v>
      </c>
    </row>
    <row r="1312" spans="1:3" x14ac:dyDescent="0.2">
      <c r="A1312">
        <v>26111</v>
      </c>
      <c r="B1312" t="s">
        <v>1480</v>
      </c>
      <c r="C1312" t="str">
        <f>TEXT(A1312,"00000")</f>
        <v>26111</v>
      </c>
    </row>
    <row r="1313" spans="1:3" x14ac:dyDescent="0.2">
      <c r="A1313">
        <v>26113</v>
      </c>
      <c r="B1313" t="s">
        <v>1481</v>
      </c>
      <c r="C1313" t="str">
        <f>TEXT(A1313,"00000")</f>
        <v>26113</v>
      </c>
    </row>
    <row r="1314" spans="1:3" x14ac:dyDescent="0.2">
      <c r="A1314">
        <v>26115</v>
      </c>
      <c r="B1314" t="s">
        <v>1482</v>
      </c>
      <c r="C1314" t="str">
        <f>TEXT(A1314,"00000")</f>
        <v>26115</v>
      </c>
    </row>
    <row r="1315" spans="1:3" x14ac:dyDescent="0.2">
      <c r="A1315">
        <v>26117</v>
      </c>
      <c r="B1315" t="s">
        <v>1483</v>
      </c>
      <c r="C1315" t="str">
        <f>TEXT(A1315,"00000")</f>
        <v>26117</v>
      </c>
    </row>
    <row r="1316" spans="1:3" x14ac:dyDescent="0.2">
      <c r="A1316">
        <v>26119</v>
      </c>
      <c r="B1316" t="s">
        <v>1484</v>
      </c>
      <c r="C1316" t="str">
        <f>TEXT(A1316,"00000")</f>
        <v>26119</v>
      </c>
    </row>
    <row r="1317" spans="1:3" x14ac:dyDescent="0.2">
      <c r="A1317">
        <v>26121</v>
      </c>
      <c r="B1317" t="s">
        <v>1485</v>
      </c>
      <c r="C1317" t="str">
        <f>TEXT(A1317,"00000")</f>
        <v>26121</v>
      </c>
    </row>
    <row r="1318" spans="1:3" x14ac:dyDescent="0.2">
      <c r="A1318">
        <v>26123</v>
      </c>
      <c r="B1318" t="s">
        <v>1486</v>
      </c>
      <c r="C1318" t="str">
        <f>TEXT(A1318,"00000")</f>
        <v>26123</v>
      </c>
    </row>
    <row r="1319" spans="1:3" x14ac:dyDescent="0.2">
      <c r="A1319">
        <v>26125</v>
      </c>
      <c r="B1319" t="s">
        <v>1487</v>
      </c>
      <c r="C1319" t="str">
        <f>TEXT(A1319,"00000")</f>
        <v>26125</v>
      </c>
    </row>
    <row r="1320" spans="1:3" x14ac:dyDescent="0.2">
      <c r="A1320">
        <v>26127</v>
      </c>
      <c r="B1320" t="s">
        <v>1488</v>
      </c>
      <c r="C1320" t="str">
        <f>TEXT(A1320,"00000")</f>
        <v>26127</v>
      </c>
    </row>
    <row r="1321" spans="1:3" x14ac:dyDescent="0.2">
      <c r="A1321">
        <v>26129</v>
      </c>
      <c r="B1321" t="s">
        <v>1489</v>
      </c>
      <c r="C1321" t="str">
        <f>TEXT(A1321,"00000")</f>
        <v>26129</v>
      </c>
    </row>
    <row r="1322" spans="1:3" x14ac:dyDescent="0.2">
      <c r="A1322">
        <v>26131</v>
      </c>
      <c r="B1322" t="s">
        <v>1490</v>
      </c>
      <c r="C1322" t="str">
        <f>TEXT(A1322,"00000")</f>
        <v>26131</v>
      </c>
    </row>
    <row r="1323" spans="1:3" x14ac:dyDescent="0.2">
      <c r="A1323">
        <v>26133</v>
      </c>
      <c r="B1323" t="s">
        <v>1491</v>
      </c>
      <c r="C1323" t="str">
        <f>TEXT(A1323,"00000")</f>
        <v>26133</v>
      </c>
    </row>
    <row r="1324" spans="1:3" x14ac:dyDescent="0.2">
      <c r="A1324">
        <v>26135</v>
      </c>
      <c r="B1324" t="s">
        <v>1492</v>
      </c>
      <c r="C1324" t="str">
        <f>TEXT(A1324,"00000")</f>
        <v>26135</v>
      </c>
    </row>
    <row r="1325" spans="1:3" x14ac:dyDescent="0.2">
      <c r="A1325">
        <v>26137</v>
      </c>
      <c r="B1325" t="s">
        <v>1493</v>
      </c>
      <c r="C1325" t="str">
        <f>TEXT(A1325,"00000")</f>
        <v>26137</v>
      </c>
    </row>
    <row r="1326" spans="1:3" x14ac:dyDescent="0.2">
      <c r="A1326">
        <v>26139</v>
      </c>
      <c r="B1326" t="s">
        <v>1494</v>
      </c>
      <c r="C1326" t="str">
        <f>TEXT(A1326,"00000")</f>
        <v>26139</v>
      </c>
    </row>
    <row r="1327" spans="1:3" x14ac:dyDescent="0.2">
      <c r="A1327">
        <v>26141</v>
      </c>
      <c r="B1327" t="s">
        <v>1495</v>
      </c>
      <c r="C1327" t="str">
        <f>TEXT(A1327,"00000")</f>
        <v>26141</v>
      </c>
    </row>
    <row r="1328" spans="1:3" x14ac:dyDescent="0.2">
      <c r="A1328">
        <v>26143</v>
      </c>
      <c r="B1328" t="s">
        <v>1496</v>
      </c>
      <c r="C1328" t="str">
        <f>TEXT(A1328,"00000")</f>
        <v>26143</v>
      </c>
    </row>
    <row r="1329" spans="1:3" x14ac:dyDescent="0.2">
      <c r="A1329">
        <v>26145</v>
      </c>
      <c r="B1329" t="s">
        <v>1497</v>
      </c>
      <c r="C1329" t="str">
        <f>TEXT(A1329,"00000")</f>
        <v>26145</v>
      </c>
    </row>
    <row r="1330" spans="1:3" x14ac:dyDescent="0.2">
      <c r="A1330">
        <v>26147</v>
      </c>
      <c r="B1330" t="s">
        <v>1498</v>
      </c>
      <c r="C1330" t="str">
        <f>TEXT(A1330,"00000")</f>
        <v>26147</v>
      </c>
    </row>
    <row r="1331" spans="1:3" x14ac:dyDescent="0.2">
      <c r="A1331">
        <v>26149</v>
      </c>
      <c r="B1331" t="s">
        <v>1499</v>
      </c>
      <c r="C1331" t="str">
        <f>TEXT(A1331,"00000")</f>
        <v>26149</v>
      </c>
    </row>
    <row r="1332" spans="1:3" x14ac:dyDescent="0.2">
      <c r="A1332">
        <v>26151</v>
      </c>
      <c r="B1332" t="s">
        <v>1500</v>
      </c>
      <c r="C1332" t="str">
        <f>TEXT(A1332,"00000")</f>
        <v>26151</v>
      </c>
    </row>
    <row r="1333" spans="1:3" x14ac:dyDescent="0.2">
      <c r="A1333">
        <v>26153</v>
      </c>
      <c r="B1333" t="s">
        <v>1501</v>
      </c>
      <c r="C1333" t="str">
        <f>TEXT(A1333,"00000")</f>
        <v>26153</v>
      </c>
    </row>
    <row r="1334" spans="1:3" x14ac:dyDescent="0.2">
      <c r="A1334">
        <v>26155</v>
      </c>
      <c r="B1334" t="s">
        <v>1502</v>
      </c>
      <c r="C1334" t="str">
        <f>TEXT(A1334,"00000")</f>
        <v>26155</v>
      </c>
    </row>
    <row r="1335" spans="1:3" x14ac:dyDescent="0.2">
      <c r="A1335">
        <v>26157</v>
      </c>
      <c r="B1335" t="s">
        <v>1503</v>
      </c>
      <c r="C1335" t="str">
        <f>TEXT(A1335,"00000")</f>
        <v>26157</v>
      </c>
    </row>
    <row r="1336" spans="1:3" x14ac:dyDescent="0.2">
      <c r="A1336">
        <v>26159</v>
      </c>
      <c r="B1336" t="s">
        <v>1504</v>
      </c>
      <c r="C1336" t="str">
        <f>TEXT(A1336,"00000")</f>
        <v>26159</v>
      </c>
    </row>
    <row r="1337" spans="1:3" x14ac:dyDescent="0.2">
      <c r="A1337">
        <v>26161</v>
      </c>
      <c r="B1337" t="s">
        <v>1505</v>
      </c>
      <c r="C1337" t="str">
        <f>TEXT(A1337,"00000")</f>
        <v>26161</v>
      </c>
    </row>
    <row r="1338" spans="1:3" x14ac:dyDescent="0.2">
      <c r="A1338">
        <v>26163</v>
      </c>
      <c r="B1338" t="s">
        <v>1506</v>
      </c>
      <c r="C1338" t="str">
        <f>TEXT(A1338,"00000")</f>
        <v>26163</v>
      </c>
    </row>
    <row r="1339" spans="1:3" x14ac:dyDescent="0.2">
      <c r="A1339">
        <v>26165</v>
      </c>
      <c r="B1339" t="s">
        <v>1507</v>
      </c>
      <c r="C1339" t="str">
        <f>TEXT(A1339,"00000")</f>
        <v>26165</v>
      </c>
    </row>
    <row r="1340" spans="1:3" x14ac:dyDescent="0.2">
      <c r="A1340">
        <v>27000</v>
      </c>
      <c r="B1340" t="s">
        <v>1508</v>
      </c>
      <c r="C1340" t="str">
        <f>TEXT(A1340,"00000")</f>
        <v>27000</v>
      </c>
    </row>
    <row r="1341" spans="1:3" x14ac:dyDescent="0.2">
      <c r="A1341">
        <v>27001</v>
      </c>
      <c r="B1341" t="s">
        <v>1509</v>
      </c>
      <c r="C1341" t="str">
        <f>TEXT(A1341,"00000")</f>
        <v>27001</v>
      </c>
    </row>
    <row r="1342" spans="1:3" x14ac:dyDescent="0.2">
      <c r="A1342">
        <v>27003</v>
      </c>
      <c r="B1342" t="s">
        <v>1510</v>
      </c>
      <c r="C1342" t="str">
        <f>TEXT(A1342,"00000")</f>
        <v>27003</v>
      </c>
    </row>
    <row r="1343" spans="1:3" x14ac:dyDescent="0.2">
      <c r="A1343">
        <v>27005</v>
      </c>
      <c r="B1343" t="s">
        <v>1511</v>
      </c>
      <c r="C1343" t="str">
        <f>TEXT(A1343,"00000")</f>
        <v>27005</v>
      </c>
    </row>
    <row r="1344" spans="1:3" x14ac:dyDescent="0.2">
      <c r="A1344">
        <v>27007</v>
      </c>
      <c r="B1344" t="s">
        <v>1512</v>
      </c>
      <c r="C1344" t="str">
        <f>TEXT(A1344,"00000")</f>
        <v>27007</v>
      </c>
    </row>
    <row r="1345" spans="1:3" x14ac:dyDescent="0.2">
      <c r="A1345">
        <v>27009</v>
      </c>
      <c r="B1345" t="s">
        <v>1513</v>
      </c>
      <c r="C1345" t="str">
        <f>TEXT(A1345,"00000")</f>
        <v>27009</v>
      </c>
    </row>
    <row r="1346" spans="1:3" x14ac:dyDescent="0.2">
      <c r="A1346">
        <v>27011</v>
      </c>
      <c r="B1346" t="s">
        <v>1514</v>
      </c>
      <c r="C1346" t="str">
        <f>TEXT(A1346,"00000")</f>
        <v>27011</v>
      </c>
    </row>
    <row r="1347" spans="1:3" x14ac:dyDescent="0.2">
      <c r="A1347">
        <v>27013</v>
      </c>
      <c r="B1347" t="s">
        <v>1515</v>
      </c>
      <c r="C1347" t="str">
        <f>TEXT(A1347,"00000")</f>
        <v>27013</v>
      </c>
    </row>
    <row r="1348" spans="1:3" x14ac:dyDescent="0.2">
      <c r="A1348">
        <v>27015</v>
      </c>
      <c r="B1348" t="s">
        <v>1516</v>
      </c>
      <c r="C1348" t="str">
        <f>TEXT(A1348,"00000")</f>
        <v>27015</v>
      </c>
    </row>
    <row r="1349" spans="1:3" x14ac:dyDescent="0.2">
      <c r="A1349">
        <v>27017</v>
      </c>
      <c r="B1349" t="s">
        <v>1517</v>
      </c>
      <c r="C1349" t="str">
        <f>TEXT(A1349,"00000")</f>
        <v>27017</v>
      </c>
    </row>
    <row r="1350" spans="1:3" x14ac:dyDescent="0.2">
      <c r="A1350">
        <v>27019</v>
      </c>
      <c r="B1350" t="s">
        <v>1518</v>
      </c>
      <c r="C1350" t="str">
        <f>TEXT(A1350,"00000")</f>
        <v>27019</v>
      </c>
    </row>
    <row r="1351" spans="1:3" x14ac:dyDescent="0.2">
      <c r="A1351">
        <v>27021</v>
      </c>
      <c r="B1351" t="s">
        <v>1519</v>
      </c>
      <c r="C1351" t="str">
        <f>TEXT(A1351,"00000")</f>
        <v>27021</v>
      </c>
    </row>
    <row r="1352" spans="1:3" x14ac:dyDescent="0.2">
      <c r="A1352">
        <v>27023</v>
      </c>
      <c r="B1352" t="s">
        <v>1520</v>
      </c>
      <c r="C1352" t="str">
        <f>TEXT(A1352,"00000")</f>
        <v>27023</v>
      </c>
    </row>
    <row r="1353" spans="1:3" x14ac:dyDescent="0.2">
      <c r="A1353">
        <v>27025</v>
      </c>
      <c r="B1353" t="s">
        <v>1521</v>
      </c>
      <c r="C1353" t="str">
        <f>TEXT(A1353,"00000")</f>
        <v>27025</v>
      </c>
    </row>
    <row r="1354" spans="1:3" x14ac:dyDescent="0.2">
      <c r="A1354">
        <v>27027</v>
      </c>
      <c r="B1354" t="s">
        <v>1522</v>
      </c>
      <c r="C1354" t="str">
        <f>TEXT(A1354,"00000")</f>
        <v>27027</v>
      </c>
    </row>
    <row r="1355" spans="1:3" x14ac:dyDescent="0.2">
      <c r="A1355">
        <v>27029</v>
      </c>
      <c r="B1355" t="s">
        <v>1523</v>
      </c>
      <c r="C1355" t="str">
        <f>TEXT(A1355,"00000")</f>
        <v>27029</v>
      </c>
    </row>
    <row r="1356" spans="1:3" x14ac:dyDescent="0.2">
      <c r="A1356">
        <v>27031</v>
      </c>
      <c r="B1356" t="s">
        <v>1524</v>
      </c>
      <c r="C1356" t="str">
        <f>TEXT(A1356,"00000")</f>
        <v>27031</v>
      </c>
    </row>
    <row r="1357" spans="1:3" x14ac:dyDescent="0.2">
      <c r="A1357">
        <v>27033</v>
      </c>
      <c r="B1357" t="s">
        <v>1525</v>
      </c>
      <c r="C1357" t="str">
        <f>TEXT(A1357,"00000")</f>
        <v>27033</v>
      </c>
    </row>
    <row r="1358" spans="1:3" x14ac:dyDescent="0.2">
      <c r="A1358">
        <v>27035</v>
      </c>
      <c r="B1358" t="s">
        <v>1526</v>
      </c>
      <c r="C1358" t="str">
        <f>TEXT(A1358,"00000")</f>
        <v>27035</v>
      </c>
    </row>
    <row r="1359" spans="1:3" x14ac:dyDescent="0.2">
      <c r="A1359">
        <v>27037</v>
      </c>
      <c r="B1359" t="s">
        <v>1527</v>
      </c>
      <c r="C1359" t="str">
        <f>TEXT(A1359,"00000")</f>
        <v>27037</v>
      </c>
    </row>
    <row r="1360" spans="1:3" x14ac:dyDescent="0.2">
      <c r="A1360">
        <v>27039</v>
      </c>
      <c r="B1360" t="s">
        <v>1528</v>
      </c>
      <c r="C1360" t="str">
        <f>TEXT(A1360,"00000")</f>
        <v>27039</v>
      </c>
    </row>
    <row r="1361" spans="1:3" x14ac:dyDescent="0.2">
      <c r="A1361">
        <v>27041</v>
      </c>
      <c r="B1361" t="s">
        <v>1529</v>
      </c>
      <c r="C1361" t="str">
        <f>TEXT(A1361,"00000")</f>
        <v>27041</v>
      </c>
    </row>
    <row r="1362" spans="1:3" x14ac:dyDescent="0.2">
      <c r="A1362">
        <v>27043</v>
      </c>
      <c r="B1362" t="s">
        <v>1530</v>
      </c>
      <c r="C1362" t="str">
        <f>TEXT(A1362,"00000")</f>
        <v>27043</v>
      </c>
    </row>
    <row r="1363" spans="1:3" x14ac:dyDescent="0.2">
      <c r="A1363">
        <v>27045</v>
      </c>
      <c r="B1363" t="s">
        <v>1531</v>
      </c>
      <c r="C1363" t="str">
        <f>TEXT(A1363,"00000")</f>
        <v>27045</v>
      </c>
    </row>
    <row r="1364" spans="1:3" x14ac:dyDescent="0.2">
      <c r="A1364">
        <v>27047</v>
      </c>
      <c r="B1364" t="s">
        <v>1532</v>
      </c>
      <c r="C1364" t="str">
        <f>TEXT(A1364,"00000")</f>
        <v>27047</v>
      </c>
    </row>
    <row r="1365" spans="1:3" x14ac:dyDescent="0.2">
      <c r="A1365">
        <v>27049</v>
      </c>
      <c r="B1365" t="s">
        <v>1533</v>
      </c>
      <c r="C1365" t="str">
        <f>TEXT(A1365,"00000")</f>
        <v>27049</v>
      </c>
    </row>
    <row r="1366" spans="1:3" x14ac:dyDescent="0.2">
      <c r="A1366">
        <v>27051</v>
      </c>
      <c r="B1366" t="s">
        <v>1534</v>
      </c>
      <c r="C1366" t="str">
        <f>TEXT(A1366,"00000")</f>
        <v>27051</v>
      </c>
    </row>
    <row r="1367" spans="1:3" x14ac:dyDescent="0.2">
      <c r="A1367">
        <v>27053</v>
      </c>
      <c r="B1367" t="s">
        <v>1535</v>
      </c>
      <c r="C1367" t="str">
        <f>TEXT(A1367,"00000")</f>
        <v>27053</v>
      </c>
    </row>
    <row r="1368" spans="1:3" x14ac:dyDescent="0.2">
      <c r="A1368">
        <v>27055</v>
      </c>
      <c r="B1368" t="s">
        <v>1536</v>
      </c>
      <c r="C1368" t="str">
        <f>TEXT(A1368,"00000")</f>
        <v>27055</v>
      </c>
    </row>
    <row r="1369" spans="1:3" x14ac:dyDescent="0.2">
      <c r="A1369">
        <v>27057</v>
      </c>
      <c r="B1369" t="s">
        <v>1537</v>
      </c>
      <c r="C1369" t="str">
        <f>TEXT(A1369,"00000")</f>
        <v>27057</v>
      </c>
    </row>
    <row r="1370" spans="1:3" x14ac:dyDescent="0.2">
      <c r="A1370">
        <v>27059</v>
      </c>
      <c r="B1370" t="s">
        <v>1538</v>
      </c>
      <c r="C1370" t="str">
        <f>TEXT(A1370,"00000")</f>
        <v>27059</v>
      </c>
    </row>
    <row r="1371" spans="1:3" x14ac:dyDescent="0.2">
      <c r="A1371">
        <v>27061</v>
      </c>
      <c r="B1371" t="s">
        <v>1539</v>
      </c>
      <c r="C1371" t="str">
        <f>TEXT(A1371,"00000")</f>
        <v>27061</v>
      </c>
    </row>
    <row r="1372" spans="1:3" x14ac:dyDescent="0.2">
      <c r="A1372">
        <v>27063</v>
      </c>
      <c r="B1372" t="s">
        <v>1540</v>
      </c>
      <c r="C1372" t="str">
        <f>TEXT(A1372,"00000")</f>
        <v>27063</v>
      </c>
    </row>
    <row r="1373" spans="1:3" x14ac:dyDescent="0.2">
      <c r="A1373">
        <v>27065</v>
      </c>
      <c r="B1373" t="s">
        <v>1541</v>
      </c>
      <c r="C1373" t="str">
        <f>TEXT(A1373,"00000")</f>
        <v>27065</v>
      </c>
    </row>
    <row r="1374" spans="1:3" x14ac:dyDescent="0.2">
      <c r="A1374">
        <v>27067</v>
      </c>
      <c r="B1374" t="s">
        <v>1542</v>
      </c>
      <c r="C1374" t="str">
        <f>TEXT(A1374,"00000")</f>
        <v>27067</v>
      </c>
    </row>
    <row r="1375" spans="1:3" x14ac:dyDescent="0.2">
      <c r="A1375">
        <v>27069</v>
      </c>
      <c r="B1375" t="s">
        <v>1543</v>
      </c>
      <c r="C1375" t="str">
        <f>TEXT(A1375,"00000")</f>
        <v>27069</v>
      </c>
    </row>
    <row r="1376" spans="1:3" x14ac:dyDescent="0.2">
      <c r="A1376">
        <v>27071</v>
      </c>
      <c r="B1376" t="s">
        <v>1544</v>
      </c>
      <c r="C1376" t="str">
        <f>TEXT(A1376,"00000")</f>
        <v>27071</v>
      </c>
    </row>
    <row r="1377" spans="1:3" x14ac:dyDescent="0.2">
      <c r="A1377">
        <v>27073</v>
      </c>
      <c r="B1377" t="s">
        <v>1545</v>
      </c>
      <c r="C1377" t="str">
        <f>TEXT(A1377,"00000")</f>
        <v>27073</v>
      </c>
    </row>
    <row r="1378" spans="1:3" x14ac:dyDescent="0.2">
      <c r="A1378">
        <v>27075</v>
      </c>
      <c r="B1378" t="s">
        <v>1546</v>
      </c>
      <c r="C1378" t="str">
        <f>TEXT(A1378,"00000")</f>
        <v>27075</v>
      </c>
    </row>
    <row r="1379" spans="1:3" x14ac:dyDescent="0.2">
      <c r="A1379">
        <v>27077</v>
      </c>
      <c r="B1379" t="s">
        <v>1547</v>
      </c>
      <c r="C1379" t="str">
        <f>TEXT(A1379,"00000")</f>
        <v>27077</v>
      </c>
    </row>
    <row r="1380" spans="1:3" x14ac:dyDescent="0.2">
      <c r="A1380">
        <v>27079</v>
      </c>
      <c r="B1380" t="s">
        <v>1548</v>
      </c>
      <c r="C1380" t="str">
        <f>TEXT(A1380,"00000")</f>
        <v>27079</v>
      </c>
    </row>
    <row r="1381" spans="1:3" x14ac:dyDescent="0.2">
      <c r="A1381">
        <v>27081</v>
      </c>
      <c r="B1381" t="s">
        <v>1549</v>
      </c>
      <c r="C1381" t="str">
        <f>TEXT(A1381,"00000")</f>
        <v>27081</v>
      </c>
    </row>
    <row r="1382" spans="1:3" x14ac:dyDescent="0.2">
      <c r="A1382">
        <v>27083</v>
      </c>
      <c r="B1382" t="s">
        <v>1550</v>
      </c>
      <c r="C1382" t="str">
        <f>TEXT(A1382,"00000")</f>
        <v>27083</v>
      </c>
    </row>
    <row r="1383" spans="1:3" x14ac:dyDescent="0.2">
      <c r="A1383">
        <v>27085</v>
      </c>
      <c r="B1383" t="s">
        <v>1551</v>
      </c>
      <c r="C1383" t="str">
        <f>TEXT(A1383,"00000")</f>
        <v>27085</v>
      </c>
    </row>
    <row r="1384" spans="1:3" x14ac:dyDescent="0.2">
      <c r="A1384">
        <v>27087</v>
      </c>
      <c r="B1384" t="s">
        <v>1552</v>
      </c>
      <c r="C1384" t="str">
        <f>TEXT(A1384,"00000")</f>
        <v>27087</v>
      </c>
    </row>
    <row r="1385" spans="1:3" x14ac:dyDescent="0.2">
      <c r="A1385">
        <v>27089</v>
      </c>
      <c r="B1385" t="s">
        <v>1553</v>
      </c>
      <c r="C1385" t="str">
        <f>TEXT(A1385,"00000")</f>
        <v>27089</v>
      </c>
    </row>
    <row r="1386" spans="1:3" x14ac:dyDescent="0.2">
      <c r="A1386">
        <v>27091</v>
      </c>
      <c r="B1386" t="s">
        <v>1554</v>
      </c>
      <c r="C1386" t="str">
        <f>TEXT(A1386,"00000")</f>
        <v>27091</v>
      </c>
    </row>
    <row r="1387" spans="1:3" x14ac:dyDescent="0.2">
      <c r="A1387">
        <v>27093</v>
      </c>
      <c r="B1387" t="s">
        <v>1555</v>
      </c>
      <c r="C1387" t="str">
        <f>TEXT(A1387,"00000")</f>
        <v>27093</v>
      </c>
    </row>
    <row r="1388" spans="1:3" x14ac:dyDescent="0.2">
      <c r="A1388">
        <v>27095</v>
      </c>
      <c r="B1388" t="s">
        <v>1556</v>
      </c>
      <c r="C1388" t="str">
        <f>TEXT(A1388,"00000")</f>
        <v>27095</v>
      </c>
    </row>
    <row r="1389" spans="1:3" x14ac:dyDescent="0.2">
      <c r="A1389">
        <v>27097</v>
      </c>
      <c r="B1389" t="s">
        <v>1557</v>
      </c>
      <c r="C1389" t="str">
        <f>TEXT(A1389,"00000")</f>
        <v>27097</v>
      </c>
    </row>
    <row r="1390" spans="1:3" x14ac:dyDescent="0.2">
      <c r="A1390">
        <v>27099</v>
      </c>
      <c r="B1390" t="s">
        <v>1558</v>
      </c>
      <c r="C1390" t="str">
        <f>TEXT(A1390,"00000")</f>
        <v>27099</v>
      </c>
    </row>
    <row r="1391" spans="1:3" x14ac:dyDescent="0.2">
      <c r="A1391">
        <v>27101</v>
      </c>
      <c r="B1391" t="s">
        <v>1559</v>
      </c>
      <c r="C1391" t="str">
        <f>TEXT(A1391,"00000")</f>
        <v>27101</v>
      </c>
    </row>
    <row r="1392" spans="1:3" x14ac:dyDescent="0.2">
      <c r="A1392">
        <v>27103</v>
      </c>
      <c r="B1392" t="s">
        <v>1560</v>
      </c>
      <c r="C1392" t="str">
        <f>TEXT(A1392,"00000")</f>
        <v>27103</v>
      </c>
    </row>
    <row r="1393" spans="1:3" x14ac:dyDescent="0.2">
      <c r="A1393">
        <v>27105</v>
      </c>
      <c r="B1393" t="s">
        <v>1561</v>
      </c>
      <c r="C1393" t="str">
        <f>TEXT(A1393,"00000")</f>
        <v>27105</v>
      </c>
    </row>
    <row r="1394" spans="1:3" x14ac:dyDescent="0.2">
      <c r="A1394">
        <v>27107</v>
      </c>
      <c r="B1394" t="s">
        <v>1562</v>
      </c>
      <c r="C1394" t="str">
        <f>TEXT(A1394,"00000")</f>
        <v>27107</v>
      </c>
    </row>
    <row r="1395" spans="1:3" x14ac:dyDescent="0.2">
      <c r="A1395">
        <v>27109</v>
      </c>
      <c r="B1395" t="s">
        <v>1563</v>
      </c>
      <c r="C1395" t="str">
        <f>TEXT(A1395,"00000")</f>
        <v>27109</v>
      </c>
    </row>
    <row r="1396" spans="1:3" x14ac:dyDescent="0.2">
      <c r="A1396">
        <v>27111</v>
      </c>
      <c r="B1396" t="s">
        <v>1564</v>
      </c>
      <c r="C1396" t="str">
        <f>TEXT(A1396,"00000")</f>
        <v>27111</v>
      </c>
    </row>
    <row r="1397" spans="1:3" x14ac:dyDescent="0.2">
      <c r="A1397">
        <v>27113</v>
      </c>
      <c r="B1397" t="s">
        <v>1565</v>
      </c>
      <c r="C1397" t="str">
        <f>TEXT(A1397,"00000")</f>
        <v>27113</v>
      </c>
    </row>
    <row r="1398" spans="1:3" x14ac:dyDescent="0.2">
      <c r="A1398">
        <v>27115</v>
      </c>
      <c r="B1398" t="s">
        <v>1566</v>
      </c>
      <c r="C1398" t="str">
        <f>TEXT(A1398,"00000")</f>
        <v>27115</v>
      </c>
    </row>
    <row r="1399" spans="1:3" x14ac:dyDescent="0.2">
      <c r="A1399">
        <v>27117</v>
      </c>
      <c r="B1399" t="s">
        <v>1567</v>
      </c>
      <c r="C1399" t="str">
        <f>TEXT(A1399,"00000")</f>
        <v>27117</v>
      </c>
    </row>
    <row r="1400" spans="1:3" x14ac:dyDescent="0.2">
      <c r="A1400">
        <v>27119</v>
      </c>
      <c r="B1400" t="s">
        <v>1568</v>
      </c>
      <c r="C1400" t="str">
        <f>TEXT(A1400,"00000")</f>
        <v>27119</v>
      </c>
    </row>
    <row r="1401" spans="1:3" x14ac:dyDescent="0.2">
      <c r="A1401">
        <v>27121</v>
      </c>
      <c r="B1401" t="s">
        <v>1569</v>
      </c>
      <c r="C1401" t="str">
        <f>TEXT(A1401,"00000")</f>
        <v>27121</v>
      </c>
    </row>
    <row r="1402" spans="1:3" x14ac:dyDescent="0.2">
      <c r="A1402">
        <v>27123</v>
      </c>
      <c r="B1402" t="s">
        <v>1570</v>
      </c>
      <c r="C1402" t="str">
        <f>TEXT(A1402,"00000")</f>
        <v>27123</v>
      </c>
    </row>
    <row r="1403" spans="1:3" x14ac:dyDescent="0.2">
      <c r="A1403">
        <v>27125</v>
      </c>
      <c r="B1403" t="s">
        <v>1571</v>
      </c>
      <c r="C1403" t="str">
        <f>TEXT(A1403,"00000")</f>
        <v>27125</v>
      </c>
    </row>
    <row r="1404" spans="1:3" x14ac:dyDescent="0.2">
      <c r="A1404">
        <v>27127</v>
      </c>
      <c r="B1404" t="s">
        <v>1572</v>
      </c>
      <c r="C1404" t="str">
        <f>TEXT(A1404,"00000")</f>
        <v>27127</v>
      </c>
    </row>
    <row r="1405" spans="1:3" x14ac:dyDescent="0.2">
      <c r="A1405">
        <v>27129</v>
      </c>
      <c r="B1405" t="s">
        <v>1573</v>
      </c>
      <c r="C1405" t="str">
        <f>TEXT(A1405,"00000")</f>
        <v>27129</v>
      </c>
    </row>
    <row r="1406" spans="1:3" x14ac:dyDescent="0.2">
      <c r="A1406">
        <v>27131</v>
      </c>
      <c r="B1406" t="s">
        <v>1574</v>
      </c>
      <c r="C1406" t="str">
        <f>TEXT(A1406,"00000")</f>
        <v>27131</v>
      </c>
    </row>
    <row r="1407" spans="1:3" x14ac:dyDescent="0.2">
      <c r="A1407">
        <v>27133</v>
      </c>
      <c r="B1407" t="s">
        <v>1575</v>
      </c>
      <c r="C1407" t="str">
        <f>TEXT(A1407,"00000")</f>
        <v>27133</v>
      </c>
    </row>
    <row r="1408" spans="1:3" x14ac:dyDescent="0.2">
      <c r="A1408">
        <v>27135</v>
      </c>
      <c r="B1408" t="s">
        <v>1576</v>
      </c>
      <c r="C1408" t="str">
        <f>TEXT(A1408,"00000")</f>
        <v>27135</v>
      </c>
    </row>
    <row r="1409" spans="1:3" x14ac:dyDescent="0.2">
      <c r="A1409">
        <v>27137</v>
      </c>
      <c r="B1409" t="s">
        <v>1577</v>
      </c>
      <c r="C1409" t="str">
        <f>TEXT(A1409,"00000")</f>
        <v>27137</v>
      </c>
    </row>
    <row r="1410" spans="1:3" x14ac:dyDescent="0.2">
      <c r="A1410">
        <v>27139</v>
      </c>
      <c r="B1410" t="s">
        <v>1578</v>
      </c>
      <c r="C1410" t="str">
        <f>TEXT(A1410,"00000")</f>
        <v>27139</v>
      </c>
    </row>
    <row r="1411" spans="1:3" x14ac:dyDescent="0.2">
      <c r="A1411">
        <v>27141</v>
      </c>
      <c r="B1411" t="s">
        <v>1579</v>
      </c>
      <c r="C1411" t="str">
        <f>TEXT(A1411,"00000")</f>
        <v>27141</v>
      </c>
    </row>
    <row r="1412" spans="1:3" x14ac:dyDescent="0.2">
      <c r="A1412">
        <v>27143</v>
      </c>
      <c r="B1412" t="s">
        <v>1580</v>
      </c>
      <c r="C1412" t="str">
        <f>TEXT(A1412,"00000")</f>
        <v>27143</v>
      </c>
    </row>
    <row r="1413" spans="1:3" x14ac:dyDescent="0.2">
      <c r="A1413">
        <v>27145</v>
      </c>
      <c r="B1413" t="s">
        <v>1581</v>
      </c>
      <c r="C1413" t="str">
        <f>TEXT(A1413,"00000")</f>
        <v>27145</v>
      </c>
    </row>
    <row r="1414" spans="1:3" x14ac:dyDescent="0.2">
      <c r="A1414">
        <v>27147</v>
      </c>
      <c r="B1414" t="s">
        <v>1582</v>
      </c>
      <c r="C1414" t="str">
        <f>TEXT(A1414,"00000")</f>
        <v>27147</v>
      </c>
    </row>
    <row r="1415" spans="1:3" x14ac:dyDescent="0.2">
      <c r="A1415">
        <v>27149</v>
      </c>
      <c r="B1415" t="s">
        <v>1583</v>
      </c>
      <c r="C1415" t="str">
        <f>TEXT(A1415,"00000")</f>
        <v>27149</v>
      </c>
    </row>
    <row r="1416" spans="1:3" x14ac:dyDescent="0.2">
      <c r="A1416">
        <v>27151</v>
      </c>
      <c r="B1416" t="s">
        <v>1584</v>
      </c>
      <c r="C1416" t="str">
        <f>TEXT(A1416,"00000")</f>
        <v>27151</v>
      </c>
    </row>
    <row r="1417" spans="1:3" x14ac:dyDescent="0.2">
      <c r="A1417">
        <v>27153</v>
      </c>
      <c r="B1417" t="s">
        <v>1585</v>
      </c>
      <c r="C1417" t="str">
        <f>TEXT(A1417,"00000")</f>
        <v>27153</v>
      </c>
    </row>
    <row r="1418" spans="1:3" x14ac:dyDescent="0.2">
      <c r="A1418">
        <v>27155</v>
      </c>
      <c r="B1418" t="s">
        <v>1586</v>
      </c>
      <c r="C1418" t="str">
        <f>TEXT(A1418,"00000")</f>
        <v>27155</v>
      </c>
    </row>
    <row r="1419" spans="1:3" x14ac:dyDescent="0.2">
      <c r="A1419">
        <v>27157</v>
      </c>
      <c r="B1419" t="s">
        <v>1587</v>
      </c>
      <c r="C1419" t="str">
        <f>TEXT(A1419,"00000")</f>
        <v>27157</v>
      </c>
    </row>
    <row r="1420" spans="1:3" x14ac:dyDescent="0.2">
      <c r="A1420">
        <v>27159</v>
      </c>
      <c r="B1420" t="s">
        <v>1588</v>
      </c>
      <c r="C1420" t="str">
        <f>TEXT(A1420,"00000")</f>
        <v>27159</v>
      </c>
    </row>
    <row r="1421" spans="1:3" x14ac:dyDescent="0.2">
      <c r="A1421">
        <v>27161</v>
      </c>
      <c r="B1421" t="s">
        <v>1589</v>
      </c>
      <c r="C1421" t="str">
        <f>TEXT(A1421,"00000")</f>
        <v>27161</v>
      </c>
    </row>
    <row r="1422" spans="1:3" x14ac:dyDescent="0.2">
      <c r="A1422">
        <v>27163</v>
      </c>
      <c r="B1422" t="s">
        <v>1590</v>
      </c>
      <c r="C1422" t="str">
        <f>TEXT(A1422,"00000")</f>
        <v>27163</v>
      </c>
    </row>
    <row r="1423" spans="1:3" x14ac:dyDescent="0.2">
      <c r="A1423">
        <v>27165</v>
      </c>
      <c r="B1423" t="s">
        <v>1591</v>
      </c>
      <c r="C1423" t="str">
        <f>TEXT(A1423,"00000")</f>
        <v>27165</v>
      </c>
    </row>
    <row r="1424" spans="1:3" x14ac:dyDescent="0.2">
      <c r="A1424">
        <v>27167</v>
      </c>
      <c r="B1424" t="s">
        <v>1592</v>
      </c>
      <c r="C1424" t="str">
        <f>TEXT(A1424,"00000")</f>
        <v>27167</v>
      </c>
    </row>
    <row r="1425" spans="1:3" x14ac:dyDescent="0.2">
      <c r="A1425">
        <v>27169</v>
      </c>
      <c r="B1425" t="s">
        <v>1593</v>
      </c>
      <c r="C1425" t="str">
        <f>TEXT(A1425,"00000")</f>
        <v>27169</v>
      </c>
    </row>
    <row r="1426" spans="1:3" x14ac:dyDescent="0.2">
      <c r="A1426">
        <v>27171</v>
      </c>
      <c r="B1426" t="s">
        <v>1594</v>
      </c>
      <c r="C1426" t="str">
        <f>TEXT(A1426,"00000")</f>
        <v>27171</v>
      </c>
    </row>
    <row r="1427" spans="1:3" x14ac:dyDescent="0.2">
      <c r="A1427">
        <v>27173</v>
      </c>
      <c r="B1427" t="s">
        <v>1595</v>
      </c>
      <c r="C1427" t="str">
        <f>TEXT(A1427,"00000")</f>
        <v>27173</v>
      </c>
    </row>
    <row r="1428" spans="1:3" x14ac:dyDescent="0.2">
      <c r="A1428">
        <v>28000</v>
      </c>
      <c r="B1428" t="s">
        <v>1596</v>
      </c>
      <c r="C1428" t="str">
        <f>TEXT(A1428,"00000")</f>
        <v>28000</v>
      </c>
    </row>
    <row r="1429" spans="1:3" x14ac:dyDescent="0.2">
      <c r="A1429">
        <v>28001</v>
      </c>
      <c r="B1429" t="s">
        <v>1597</v>
      </c>
      <c r="C1429" t="str">
        <f>TEXT(A1429,"00000")</f>
        <v>28001</v>
      </c>
    </row>
    <row r="1430" spans="1:3" x14ac:dyDescent="0.2">
      <c r="A1430">
        <v>28003</v>
      </c>
      <c r="B1430" t="s">
        <v>1598</v>
      </c>
      <c r="C1430" t="str">
        <f>TEXT(A1430,"00000")</f>
        <v>28003</v>
      </c>
    </row>
    <row r="1431" spans="1:3" x14ac:dyDescent="0.2">
      <c r="A1431">
        <v>28005</v>
      </c>
      <c r="B1431" t="s">
        <v>1599</v>
      </c>
      <c r="C1431" t="str">
        <f>TEXT(A1431,"00000")</f>
        <v>28005</v>
      </c>
    </row>
    <row r="1432" spans="1:3" x14ac:dyDescent="0.2">
      <c r="A1432">
        <v>28007</v>
      </c>
      <c r="B1432" t="s">
        <v>1600</v>
      </c>
      <c r="C1432" t="str">
        <f>TEXT(A1432,"00000")</f>
        <v>28007</v>
      </c>
    </row>
    <row r="1433" spans="1:3" x14ac:dyDescent="0.2">
      <c r="A1433">
        <v>28009</v>
      </c>
      <c r="B1433" t="s">
        <v>1601</v>
      </c>
      <c r="C1433" t="str">
        <f>TEXT(A1433,"00000")</f>
        <v>28009</v>
      </c>
    </row>
    <row r="1434" spans="1:3" x14ac:dyDescent="0.2">
      <c r="A1434">
        <v>28011</v>
      </c>
      <c r="B1434" t="s">
        <v>1602</v>
      </c>
      <c r="C1434" t="str">
        <f>TEXT(A1434,"00000")</f>
        <v>28011</v>
      </c>
    </row>
    <row r="1435" spans="1:3" x14ac:dyDescent="0.2">
      <c r="A1435">
        <v>28013</v>
      </c>
      <c r="B1435" t="s">
        <v>1603</v>
      </c>
      <c r="C1435" t="str">
        <f>TEXT(A1435,"00000")</f>
        <v>28013</v>
      </c>
    </row>
    <row r="1436" spans="1:3" x14ac:dyDescent="0.2">
      <c r="A1436">
        <v>28015</v>
      </c>
      <c r="B1436" t="s">
        <v>1604</v>
      </c>
      <c r="C1436" t="str">
        <f>TEXT(A1436,"00000")</f>
        <v>28015</v>
      </c>
    </row>
    <row r="1437" spans="1:3" x14ac:dyDescent="0.2">
      <c r="A1437">
        <v>28017</v>
      </c>
      <c r="B1437" t="s">
        <v>1605</v>
      </c>
      <c r="C1437" t="str">
        <f>TEXT(A1437,"00000")</f>
        <v>28017</v>
      </c>
    </row>
    <row r="1438" spans="1:3" x14ac:dyDescent="0.2">
      <c r="A1438">
        <v>28019</v>
      </c>
      <c r="B1438" t="s">
        <v>1606</v>
      </c>
      <c r="C1438" t="str">
        <f>TEXT(A1438,"00000")</f>
        <v>28019</v>
      </c>
    </row>
    <row r="1439" spans="1:3" x14ac:dyDescent="0.2">
      <c r="A1439">
        <v>28021</v>
      </c>
      <c r="B1439" t="s">
        <v>1607</v>
      </c>
      <c r="C1439" t="str">
        <f>TEXT(A1439,"00000")</f>
        <v>28021</v>
      </c>
    </row>
    <row r="1440" spans="1:3" x14ac:dyDescent="0.2">
      <c r="A1440">
        <v>28023</v>
      </c>
      <c r="B1440" t="s">
        <v>1608</v>
      </c>
      <c r="C1440" t="str">
        <f>TEXT(A1440,"00000")</f>
        <v>28023</v>
      </c>
    </row>
    <row r="1441" spans="1:3" x14ac:dyDescent="0.2">
      <c r="A1441">
        <v>28025</v>
      </c>
      <c r="B1441" t="s">
        <v>1609</v>
      </c>
      <c r="C1441" t="str">
        <f>TEXT(A1441,"00000")</f>
        <v>28025</v>
      </c>
    </row>
    <row r="1442" spans="1:3" x14ac:dyDescent="0.2">
      <c r="A1442">
        <v>28027</v>
      </c>
      <c r="B1442" t="s">
        <v>1610</v>
      </c>
      <c r="C1442" t="str">
        <f>TEXT(A1442,"00000")</f>
        <v>28027</v>
      </c>
    </row>
    <row r="1443" spans="1:3" x14ac:dyDescent="0.2">
      <c r="A1443">
        <v>28029</v>
      </c>
      <c r="B1443" t="s">
        <v>1611</v>
      </c>
      <c r="C1443" t="str">
        <f>TEXT(A1443,"00000")</f>
        <v>28029</v>
      </c>
    </row>
    <row r="1444" spans="1:3" x14ac:dyDescent="0.2">
      <c r="A1444">
        <v>28031</v>
      </c>
      <c r="B1444" t="s">
        <v>1612</v>
      </c>
      <c r="C1444" t="str">
        <f>TEXT(A1444,"00000")</f>
        <v>28031</v>
      </c>
    </row>
    <row r="1445" spans="1:3" x14ac:dyDescent="0.2">
      <c r="A1445">
        <v>28033</v>
      </c>
      <c r="B1445" t="s">
        <v>1613</v>
      </c>
      <c r="C1445" t="str">
        <f>TEXT(A1445,"00000")</f>
        <v>28033</v>
      </c>
    </row>
    <row r="1446" spans="1:3" x14ac:dyDescent="0.2">
      <c r="A1446">
        <v>28035</v>
      </c>
      <c r="B1446" t="s">
        <v>1614</v>
      </c>
      <c r="C1446" t="str">
        <f>TEXT(A1446,"00000")</f>
        <v>28035</v>
      </c>
    </row>
    <row r="1447" spans="1:3" x14ac:dyDescent="0.2">
      <c r="A1447">
        <v>28037</v>
      </c>
      <c r="B1447" t="s">
        <v>1615</v>
      </c>
      <c r="C1447" t="str">
        <f>TEXT(A1447,"00000")</f>
        <v>28037</v>
      </c>
    </row>
    <row r="1448" spans="1:3" x14ac:dyDescent="0.2">
      <c r="A1448">
        <v>28039</v>
      </c>
      <c r="B1448" t="s">
        <v>1616</v>
      </c>
      <c r="C1448" t="str">
        <f>TEXT(A1448,"00000")</f>
        <v>28039</v>
      </c>
    </row>
    <row r="1449" spans="1:3" x14ac:dyDescent="0.2">
      <c r="A1449">
        <v>28041</v>
      </c>
      <c r="B1449" t="s">
        <v>1617</v>
      </c>
      <c r="C1449" t="str">
        <f>TEXT(A1449,"00000")</f>
        <v>28041</v>
      </c>
    </row>
    <row r="1450" spans="1:3" x14ac:dyDescent="0.2">
      <c r="A1450">
        <v>28043</v>
      </c>
      <c r="B1450" t="s">
        <v>1618</v>
      </c>
      <c r="C1450" t="str">
        <f>TEXT(A1450,"00000")</f>
        <v>28043</v>
      </c>
    </row>
    <row r="1451" spans="1:3" x14ac:dyDescent="0.2">
      <c r="A1451">
        <v>28045</v>
      </c>
      <c r="B1451" t="s">
        <v>1619</v>
      </c>
      <c r="C1451" t="str">
        <f>TEXT(A1451,"00000")</f>
        <v>28045</v>
      </c>
    </row>
    <row r="1452" spans="1:3" x14ac:dyDescent="0.2">
      <c r="A1452">
        <v>28047</v>
      </c>
      <c r="B1452" t="s">
        <v>1620</v>
      </c>
      <c r="C1452" t="str">
        <f>TEXT(A1452,"00000")</f>
        <v>28047</v>
      </c>
    </row>
    <row r="1453" spans="1:3" x14ac:dyDescent="0.2">
      <c r="A1453">
        <v>28049</v>
      </c>
      <c r="B1453" t="s">
        <v>1621</v>
      </c>
      <c r="C1453" t="str">
        <f>TEXT(A1453,"00000")</f>
        <v>28049</v>
      </c>
    </row>
    <row r="1454" spans="1:3" x14ac:dyDescent="0.2">
      <c r="A1454">
        <v>28051</v>
      </c>
      <c r="B1454" t="s">
        <v>1622</v>
      </c>
      <c r="C1454" t="str">
        <f>TEXT(A1454,"00000")</f>
        <v>28051</v>
      </c>
    </row>
    <row r="1455" spans="1:3" x14ac:dyDescent="0.2">
      <c r="A1455">
        <v>28053</v>
      </c>
      <c r="B1455" t="s">
        <v>1623</v>
      </c>
      <c r="C1455" t="str">
        <f>TEXT(A1455,"00000")</f>
        <v>28053</v>
      </c>
    </row>
    <row r="1456" spans="1:3" x14ac:dyDescent="0.2">
      <c r="A1456">
        <v>28055</v>
      </c>
      <c r="B1456" t="s">
        <v>1624</v>
      </c>
      <c r="C1456" t="str">
        <f>TEXT(A1456,"00000")</f>
        <v>28055</v>
      </c>
    </row>
    <row r="1457" spans="1:3" x14ac:dyDescent="0.2">
      <c r="A1457">
        <v>28057</v>
      </c>
      <c r="B1457" t="s">
        <v>1625</v>
      </c>
      <c r="C1457" t="str">
        <f>TEXT(A1457,"00000")</f>
        <v>28057</v>
      </c>
    </row>
    <row r="1458" spans="1:3" x14ac:dyDescent="0.2">
      <c r="A1458">
        <v>28059</v>
      </c>
      <c r="B1458" t="s">
        <v>1626</v>
      </c>
      <c r="C1458" t="str">
        <f>TEXT(A1458,"00000")</f>
        <v>28059</v>
      </c>
    </row>
    <row r="1459" spans="1:3" x14ac:dyDescent="0.2">
      <c r="A1459">
        <v>28061</v>
      </c>
      <c r="B1459" t="s">
        <v>1627</v>
      </c>
      <c r="C1459" t="str">
        <f>TEXT(A1459,"00000")</f>
        <v>28061</v>
      </c>
    </row>
    <row r="1460" spans="1:3" x14ac:dyDescent="0.2">
      <c r="A1460">
        <v>28063</v>
      </c>
      <c r="B1460" t="s">
        <v>1628</v>
      </c>
      <c r="C1460" t="str">
        <f>TEXT(A1460,"00000")</f>
        <v>28063</v>
      </c>
    </row>
    <row r="1461" spans="1:3" x14ac:dyDescent="0.2">
      <c r="A1461">
        <v>28065</v>
      </c>
      <c r="B1461" t="s">
        <v>1629</v>
      </c>
      <c r="C1461" t="str">
        <f>TEXT(A1461,"00000")</f>
        <v>28065</v>
      </c>
    </row>
    <row r="1462" spans="1:3" x14ac:dyDescent="0.2">
      <c r="A1462">
        <v>28067</v>
      </c>
      <c r="B1462" t="s">
        <v>1630</v>
      </c>
      <c r="C1462" t="str">
        <f>TEXT(A1462,"00000")</f>
        <v>28067</v>
      </c>
    </row>
    <row r="1463" spans="1:3" x14ac:dyDescent="0.2">
      <c r="A1463">
        <v>28069</v>
      </c>
      <c r="B1463" t="s">
        <v>1631</v>
      </c>
      <c r="C1463" t="str">
        <f>TEXT(A1463,"00000")</f>
        <v>28069</v>
      </c>
    </row>
    <row r="1464" spans="1:3" x14ac:dyDescent="0.2">
      <c r="A1464">
        <v>28071</v>
      </c>
      <c r="B1464" t="s">
        <v>1632</v>
      </c>
      <c r="C1464" t="str">
        <f>TEXT(A1464,"00000")</f>
        <v>28071</v>
      </c>
    </row>
    <row r="1465" spans="1:3" x14ac:dyDescent="0.2">
      <c r="A1465">
        <v>28073</v>
      </c>
      <c r="B1465" t="s">
        <v>1633</v>
      </c>
      <c r="C1465" t="str">
        <f>TEXT(A1465,"00000")</f>
        <v>28073</v>
      </c>
    </row>
    <row r="1466" spans="1:3" x14ac:dyDescent="0.2">
      <c r="A1466">
        <v>28075</v>
      </c>
      <c r="B1466" t="s">
        <v>1634</v>
      </c>
      <c r="C1466" t="str">
        <f>TEXT(A1466,"00000")</f>
        <v>28075</v>
      </c>
    </row>
    <row r="1467" spans="1:3" x14ac:dyDescent="0.2">
      <c r="A1467">
        <v>28077</v>
      </c>
      <c r="B1467" t="s">
        <v>1635</v>
      </c>
      <c r="C1467" t="str">
        <f>TEXT(A1467,"00000")</f>
        <v>28077</v>
      </c>
    </row>
    <row r="1468" spans="1:3" x14ac:dyDescent="0.2">
      <c r="A1468">
        <v>28079</v>
      </c>
      <c r="B1468" t="s">
        <v>1636</v>
      </c>
      <c r="C1468" t="str">
        <f>TEXT(A1468,"00000")</f>
        <v>28079</v>
      </c>
    </row>
    <row r="1469" spans="1:3" x14ac:dyDescent="0.2">
      <c r="A1469">
        <v>28081</v>
      </c>
      <c r="B1469" t="s">
        <v>1637</v>
      </c>
      <c r="C1469" t="str">
        <f>TEXT(A1469,"00000")</f>
        <v>28081</v>
      </c>
    </row>
    <row r="1470" spans="1:3" x14ac:dyDescent="0.2">
      <c r="A1470">
        <v>28083</v>
      </c>
      <c r="B1470" t="s">
        <v>1638</v>
      </c>
      <c r="C1470" t="str">
        <f>TEXT(A1470,"00000")</f>
        <v>28083</v>
      </c>
    </row>
    <row r="1471" spans="1:3" x14ac:dyDescent="0.2">
      <c r="A1471">
        <v>28085</v>
      </c>
      <c r="B1471" t="s">
        <v>1639</v>
      </c>
      <c r="C1471" t="str">
        <f>TEXT(A1471,"00000")</f>
        <v>28085</v>
      </c>
    </row>
    <row r="1472" spans="1:3" x14ac:dyDescent="0.2">
      <c r="A1472">
        <v>28087</v>
      </c>
      <c r="B1472" t="s">
        <v>1640</v>
      </c>
      <c r="C1472" t="str">
        <f>TEXT(A1472,"00000")</f>
        <v>28087</v>
      </c>
    </row>
    <row r="1473" spans="1:3" x14ac:dyDescent="0.2">
      <c r="A1473">
        <v>28089</v>
      </c>
      <c r="B1473" t="s">
        <v>1641</v>
      </c>
      <c r="C1473" t="str">
        <f>TEXT(A1473,"00000")</f>
        <v>28089</v>
      </c>
    </row>
    <row r="1474" spans="1:3" x14ac:dyDescent="0.2">
      <c r="A1474">
        <v>28091</v>
      </c>
      <c r="B1474" t="s">
        <v>1642</v>
      </c>
      <c r="C1474" t="str">
        <f>TEXT(A1474,"00000")</f>
        <v>28091</v>
      </c>
    </row>
    <row r="1475" spans="1:3" x14ac:dyDescent="0.2">
      <c r="A1475">
        <v>28093</v>
      </c>
      <c r="B1475" t="s">
        <v>1643</v>
      </c>
      <c r="C1475" t="str">
        <f>TEXT(A1475,"00000")</f>
        <v>28093</v>
      </c>
    </row>
    <row r="1476" spans="1:3" x14ac:dyDescent="0.2">
      <c r="A1476">
        <v>28095</v>
      </c>
      <c r="B1476" t="s">
        <v>1644</v>
      </c>
      <c r="C1476" t="str">
        <f>TEXT(A1476,"00000")</f>
        <v>28095</v>
      </c>
    </row>
    <row r="1477" spans="1:3" x14ac:dyDescent="0.2">
      <c r="A1477">
        <v>28097</v>
      </c>
      <c r="B1477" t="s">
        <v>1645</v>
      </c>
      <c r="C1477" t="str">
        <f>TEXT(A1477,"00000")</f>
        <v>28097</v>
      </c>
    </row>
    <row r="1478" spans="1:3" x14ac:dyDescent="0.2">
      <c r="A1478">
        <v>28099</v>
      </c>
      <c r="B1478" t="s">
        <v>1646</v>
      </c>
      <c r="C1478" t="str">
        <f>TEXT(A1478,"00000")</f>
        <v>28099</v>
      </c>
    </row>
    <row r="1479" spans="1:3" x14ac:dyDescent="0.2">
      <c r="A1479">
        <v>28101</v>
      </c>
      <c r="B1479" t="s">
        <v>1647</v>
      </c>
      <c r="C1479" t="str">
        <f>TEXT(A1479,"00000")</f>
        <v>28101</v>
      </c>
    </row>
    <row r="1480" spans="1:3" x14ac:dyDescent="0.2">
      <c r="A1480">
        <v>28103</v>
      </c>
      <c r="B1480" t="s">
        <v>1648</v>
      </c>
      <c r="C1480" t="str">
        <f>TEXT(A1480,"00000")</f>
        <v>28103</v>
      </c>
    </row>
    <row r="1481" spans="1:3" x14ac:dyDescent="0.2">
      <c r="A1481">
        <v>28105</v>
      </c>
      <c r="B1481" t="s">
        <v>1649</v>
      </c>
      <c r="C1481" t="str">
        <f>TEXT(A1481,"00000")</f>
        <v>28105</v>
      </c>
    </row>
    <row r="1482" spans="1:3" x14ac:dyDescent="0.2">
      <c r="A1482">
        <v>28107</v>
      </c>
      <c r="B1482" t="s">
        <v>1650</v>
      </c>
      <c r="C1482" t="str">
        <f>TEXT(A1482,"00000")</f>
        <v>28107</v>
      </c>
    </row>
    <row r="1483" spans="1:3" x14ac:dyDescent="0.2">
      <c r="A1483">
        <v>28109</v>
      </c>
      <c r="B1483" t="s">
        <v>1651</v>
      </c>
      <c r="C1483" t="str">
        <f>TEXT(A1483,"00000")</f>
        <v>28109</v>
      </c>
    </row>
    <row r="1484" spans="1:3" x14ac:dyDescent="0.2">
      <c r="A1484">
        <v>28111</v>
      </c>
      <c r="B1484" t="s">
        <v>1652</v>
      </c>
      <c r="C1484" t="str">
        <f>TEXT(A1484,"00000")</f>
        <v>28111</v>
      </c>
    </row>
    <row r="1485" spans="1:3" x14ac:dyDescent="0.2">
      <c r="A1485">
        <v>28113</v>
      </c>
      <c r="B1485" t="s">
        <v>1653</v>
      </c>
      <c r="C1485" t="str">
        <f>TEXT(A1485,"00000")</f>
        <v>28113</v>
      </c>
    </row>
    <row r="1486" spans="1:3" x14ac:dyDescent="0.2">
      <c r="A1486">
        <v>28115</v>
      </c>
      <c r="B1486" t="s">
        <v>1654</v>
      </c>
      <c r="C1486" t="str">
        <f>TEXT(A1486,"00000")</f>
        <v>28115</v>
      </c>
    </row>
    <row r="1487" spans="1:3" x14ac:dyDescent="0.2">
      <c r="A1487">
        <v>28117</v>
      </c>
      <c r="B1487" t="s">
        <v>1655</v>
      </c>
      <c r="C1487" t="str">
        <f>TEXT(A1487,"00000")</f>
        <v>28117</v>
      </c>
    </row>
    <row r="1488" spans="1:3" x14ac:dyDescent="0.2">
      <c r="A1488">
        <v>28119</v>
      </c>
      <c r="B1488" t="s">
        <v>1656</v>
      </c>
      <c r="C1488" t="str">
        <f>TEXT(A1488,"00000")</f>
        <v>28119</v>
      </c>
    </row>
    <row r="1489" spans="1:3" x14ac:dyDescent="0.2">
      <c r="A1489">
        <v>28121</v>
      </c>
      <c r="B1489" t="s">
        <v>1657</v>
      </c>
      <c r="C1489" t="str">
        <f>TEXT(A1489,"00000")</f>
        <v>28121</v>
      </c>
    </row>
    <row r="1490" spans="1:3" x14ac:dyDescent="0.2">
      <c r="A1490">
        <v>28123</v>
      </c>
      <c r="B1490" t="s">
        <v>1658</v>
      </c>
      <c r="C1490" t="str">
        <f>TEXT(A1490,"00000")</f>
        <v>28123</v>
      </c>
    </row>
    <row r="1491" spans="1:3" x14ac:dyDescent="0.2">
      <c r="A1491">
        <v>28125</v>
      </c>
      <c r="B1491" t="s">
        <v>1659</v>
      </c>
      <c r="C1491" t="str">
        <f>TEXT(A1491,"00000")</f>
        <v>28125</v>
      </c>
    </row>
    <row r="1492" spans="1:3" x14ac:dyDescent="0.2">
      <c r="A1492">
        <v>28127</v>
      </c>
      <c r="B1492" t="s">
        <v>1660</v>
      </c>
      <c r="C1492" t="str">
        <f>TEXT(A1492,"00000")</f>
        <v>28127</v>
      </c>
    </row>
    <row r="1493" spans="1:3" x14ac:dyDescent="0.2">
      <c r="A1493">
        <v>28129</v>
      </c>
      <c r="B1493" t="s">
        <v>1661</v>
      </c>
      <c r="C1493" t="str">
        <f>TEXT(A1493,"00000")</f>
        <v>28129</v>
      </c>
    </row>
    <row r="1494" spans="1:3" x14ac:dyDescent="0.2">
      <c r="A1494">
        <v>28131</v>
      </c>
      <c r="B1494" t="s">
        <v>1662</v>
      </c>
      <c r="C1494" t="str">
        <f>TEXT(A1494,"00000")</f>
        <v>28131</v>
      </c>
    </row>
    <row r="1495" spans="1:3" x14ac:dyDescent="0.2">
      <c r="A1495">
        <v>28133</v>
      </c>
      <c r="B1495" t="s">
        <v>1663</v>
      </c>
      <c r="C1495" t="str">
        <f>TEXT(A1495,"00000")</f>
        <v>28133</v>
      </c>
    </row>
    <row r="1496" spans="1:3" x14ac:dyDescent="0.2">
      <c r="A1496">
        <v>28135</v>
      </c>
      <c r="B1496" t="s">
        <v>1664</v>
      </c>
      <c r="C1496" t="str">
        <f>TEXT(A1496,"00000")</f>
        <v>28135</v>
      </c>
    </row>
    <row r="1497" spans="1:3" x14ac:dyDescent="0.2">
      <c r="A1497">
        <v>28137</v>
      </c>
      <c r="B1497" t="s">
        <v>1665</v>
      </c>
      <c r="C1497" t="str">
        <f>TEXT(A1497,"00000")</f>
        <v>28137</v>
      </c>
    </row>
    <row r="1498" spans="1:3" x14ac:dyDescent="0.2">
      <c r="A1498">
        <v>28139</v>
      </c>
      <c r="B1498" t="s">
        <v>1666</v>
      </c>
      <c r="C1498" t="str">
        <f>TEXT(A1498,"00000")</f>
        <v>28139</v>
      </c>
    </row>
    <row r="1499" spans="1:3" x14ac:dyDescent="0.2">
      <c r="A1499">
        <v>28141</v>
      </c>
      <c r="B1499" t="s">
        <v>1667</v>
      </c>
      <c r="C1499" t="str">
        <f>TEXT(A1499,"00000")</f>
        <v>28141</v>
      </c>
    </row>
    <row r="1500" spans="1:3" x14ac:dyDescent="0.2">
      <c r="A1500">
        <v>28143</v>
      </c>
      <c r="B1500" t="s">
        <v>1668</v>
      </c>
      <c r="C1500" t="str">
        <f>TEXT(A1500,"00000")</f>
        <v>28143</v>
      </c>
    </row>
    <row r="1501" spans="1:3" x14ac:dyDescent="0.2">
      <c r="A1501">
        <v>28145</v>
      </c>
      <c r="B1501" t="s">
        <v>1669</v>
      </c>
      <c r="C1501" t="str">
        <f>TEXT(A1501,"00000")</f>
        <v>28145</v>
      </c>
    </row>
    <row r="1502" spans="1:3" x14ac:dyDescent="0.2">
      <c r="A1502">
        <v>28147</v>
      </c>
      <c r="B1502" t="s">
        <v>1670</v>
      </c>
      <c r="C1502" t="str">
        <f>TEXT(A1502,"00000")</f>
        <v>28147</v>
      </c>
    </row>
    <row r="1503" spans="1:3" x14ac:dyDescent="0.2">
      <c r="A1503">
        <v>28149</v>
      </c>
      <c r="B1503" t="s">
        <v>1671</v>
      </c>
      <c r="C1503" t="str">
        <f>TEXT(A1503,"00000")</f>
        <v>28149</v>
      </c>
    </row>
    <row r="1504" spans="1:3" x14ac:dyDescent="0.2">
      <c r="A1504">
        <v>28151</v>
      </c>
      <c r="B1504" t="s">
        <v>1672</v>
      </c>
      <c r="C1504" t="str">
        <f>TEXT(A1504,"00000")</f>
        <v>28151</v>
      </c>
    </row>
    <row r="1505" spans="1:3" x14ac:dyDescent="0.2">
      <c r="A1505">
        <v>28153</v>
      </c>
      <c r="B1505" t="s">
        <v>1673</v>
      </c>
      <c r="C1505" t="str">
        <f>TEXT(A1505,"00000")</f>
        <v>28153</v>
      </c>
    </row>
    <row r="1506" spans="1:3" x14ac:dyDescent="0.2">
      <c r="A1506">
        <v>28155</v>
      </c>
      <c r="B1506" t="s">
        <v>1674</v>
      </c>
      <c r="C1506" t="str">
        <f>TEXT(A1506,"00000")</f>
        <v>28155</v>
      </c>
    </row>
    <row r="1507" spans="1:3" x14ac:dyDescent="0.2">
      <c r="A1507">
        <v>28157</v>
      </c>
      <c r="B1507" t="s">
        <v>1675</v>
      </c>
      <c r="C1507" t="str">
        <f>TEXT(A1507,"00000")</f>
        <v>28157</v>
      </c>
    </row>
    <row r="1508" spans="1:3" x14ac:dyDescent="0.2">
      <c r="A1508">
        <v>28159</v>
      </c>
      <c r="B1508" t="s">
        <v>1676</v>
      </c>
      <c r="C1508" t="str">
        <f>TEXT(A1508,"00000")</f>
        <v>28159</v>
      </c>
    </row>
    <row r="1509" spans="1:3" x14ac:dyDescent="0.2">
      <c r="A1509">
        <v>28161</v>
      </c>
      <c r="B1509" t="s">
        <v>1677</v>
      </c>
      <c r="C1509" t="str">
        <f>TEXT(A1509,"00000")</f>
        <v>28161</v>
      </c>
    </row>
    <row r="1510" spans="1:3" x14ac:dyDescent="0.2">
      <c r="A1510">
        <v>28163</v>
      </c>
      <c r="B1510" t="s">
        <v>1678</v>
      </c>
      <c r="C1510" t="str">
        <f>TEXT(A1510,"00000")</f>
        <v>28163</v>
      </c>
    </row>
    <row r="1511" spans="1:3" x14ac:dyDescent="0.2">
      <c r="A1511">
        <v>29000</v>
      </c>
      <c r="B1511" t="s">
        <v>1679</v>
      </c>
      <c r="C1511" t="str">
        <f>TEXT(A1511,"00000")</f>
        <v>29000</v>
      </c>
    </row>
    <row r="1512" spans="1:3" x14ac:dyDescent="0.2">
      <c r="A1512">
        <v>29001</v>
      </c>
      <c r="B1512" t="s">
        <v>1680</v>
      </c>
      <c r="C1512" t="str">
        <f>TEXT(A1512,"00000")</f>
        <v>29001</v>
      </c>
    </row>
    <row r="1513" spans="1:3" x14ac:dyDescent="0.2">
      <c r="A1513">
        <v>29003</v>
      </c>
      <c r="B1513" t="s">
        <v>1681</v>
      </c>
      <c r="C1513" t="str">
        <f>TEXT(A1513,"00000")</f>
        <v>29003</v>
      </c>
    </row>
    <row r="1514" spans="1:3" x14ac:dyDescent="0.2">
      <c r="A1514">
        <v>29005</v>
      </c>
      <c r="B1514" t="s">
        <v>1682</v>
      </c>
      <c r="C1514" t="str">
        <f>TEXT(A1514,"00000")</f>
        <v>29005</v>
      </c>
    </row>
    <row r="1515" spans="1:3" x14ac:dyDescent="0.2">
      <c r="A1515">
        <v>29007</v>
      </c>
      <c r="B1515" t="s">
        <v>1683</v>
      </c>
      <c r="C1515" t="str">
        <f>TEXT(A1515,"00000")</f>
        <v>29007</v>
      </c>
    </row>
    <row r="1516" spans="1:3" x14ac:dyDescent="0.2">
      <c r="A1516">
        <v>29009</v>
      </c>
      <c r="B1516" t="s">
        <v>1684</v>
      </c>
      <c r="C1516" t="str">
        <f>TEXT(A1516,"00000")</f>
        <v>29009</v>
      </c>
    </row>
    <row r="1517" spans="1:3" x14ac:dyDescent="0.2">
      <c r="A1517">
        <v>29011</v>
      </c>
      <c r="B1517" t="s">
        <v>1685</v>
      </c>
      <c r="C1517" t="str">
        <f>TEXT(A1517,"00000")</f>
        <v>29011</v>
      </c>
    </row>
    <row r="1518" spans="1:3" x14ac:dyDescent="0.2">
      <c r="A1518">
        <v>29013</v>
      </c>
      <c r="B1518" t="s">
        <v>1686</v>
      </c>
      <c r="C1518" t="str">
        <f>TEXT(A1518,"00000")</f>
        <v>29013</v>
      </c>
    </row>
    <row r="1519" spans="1:3" x14ac:dyDescent="0.2">
      <c r="A1519">
        <v>29015</v>
      </c>
      <c r="B1519" t="s">
        <v>1687</v>
      </c>
      <c r="C1519" t="str">
        <f>TEXT(A1519,"00000")</f>
        <v>29015</v>
      </c>
    </row>
    <row r="1520" spans="1:3" x14ac:dyDescent="0.2">
      <c r="A1520">
        <v>29017</v>
      </c>
      <c r="B1520" t="s">
        <v>1688</v>
      </c>
      <c r="C1520" t="str">
        <f>TEXT(A1520,"00000")</f>
        <v>29017</v>
      </c>
    </row>
    <row r="1521" spans="1:3" x14ac:dyDescent="0.2">
      <c r="A1521">
        <v>29019</v>
      </c>
      <c r="B1521" t="s">
        <v>1689</v>
      </c>
      <c r="C1521" t="str">
        <f>TEXT(A1521,"00000")</f>
        <v>29019</v>
      </c>
    </row>
    <row r="1522" spans="1:3" x14ac:dyDescent="0.2">
      <c r="A1522">
        <v>29021</v>
      </c>
      <c r="B1522" t="s">
        <v>1690</v>
      </c>
      <c r="C1522" t="str">
        <f>TEXT(A1522,"00000")</f>
        <v>29021</v>
      </c>
    </row>
    <row r="1523" spans="1:3" x14ac:dyDescent="0.2">
      <c r="A1523">
        <v>29023</v>
      </c>
      <c r="B1523" t="s">
        <v>1691</v>
      </c>
      <c r="C1523" t="str">
        <f>TEXT(A1523,"00000")</f>
        <v>29023</v>
      </c>
    </row>
    <row r="1524" spans="1:3" x14ac:dyDescent="0.2">
      <c r="A1524">
        <v>29025</v>
      </c>
      <c r="B1524" t="s">
        <v>1692</v>
      </c>
      <c r="C1524" t="str">
        <f>TEXT(A1524,"00000")</f>
        <v>29025</v>
      </c>
    </row>
    <row r="1525" spans="1:3" x14ac:dyDescent="0.2">
      <c r="A1525">
        <v>29027</v>
      </c>
      <c r="B1525" t="s">
        <v>1693</v>
      </c>
      <c r="C1525" t="str">
        <f>TEXT(A1525,"00000")</f>
        <v>29027</v>
      </c>
    </row>
    <row r="1526" spans="1:3" x14ac:dyDescent="0.2">
      <c r="A1526">
        <v>29029</v>
      </c>
      <c r="B1526" t="s">
        <v>1694</v>
      </c>
      <c r="C1526" t="str">
        <f>TEXT(A1526,"00000")</f>
        <v>29029</v>
      </c>
    </row>
    <row r="1527" spans="1:3" x14ac:dyDescent="0.2">
      <c r="A1527">
        <v>29031</v>
      </c>
      <c r="B1527" t="s">
        <v>1695</v>
      </c>
      <c r="C1527" t="str">
        <f>TEXT(A1527,"00000")</f>
        <v>29031</v>
      </c>
    </row>
    <row r="1528" spans="1:3" x14ac:dyDescent="0.2">
      <c r="A1528">
        <v>29033</v>
      </c>
      <c r="B1528" t="s">
        <v>1696</v>
      </c>
      <c r="C1528" t="str">
        <f>TEXT(A1528,"00000")</f>
        <v>29033</v>
      </c>
    </row>
    <row r="1529" spans="1:3" x14ac:dyDescent="0.2">
      <c r="A1529">
        <v>29035</v>
      </c>
      <c r="B1529" t="s">
        <v>1697</v>
      </c>
      <c r="C1529" t="str">
        <f>TEXT(A1529,"00000")</f>
        <v>29035</v>
      </c>
    </row>
    <row r="1530" spans="1:3" x14ac:dyDescent="0.2">
      <c r="A1530">
        <v>29037</v>
      </c>
      <c r="B1530" t="s">
        <v>1698</v>
      </c>
      <c r="C1530" t="str">
        <f>TEXT(A1530,"00000")</f>
        <v>29037</v>
      </c>
    </row>
    <row r="1531" spans="1:3" x14ac:dyDescent="0.2">
      <c r="A1531">
        <v>29039</v>
      </c>
      <c r="B1531" t="s">
        <v>1699</v>
      </c>
      <c r="C1531" t="str">
        <f>TEXT(A1531,"00000")</f>
        <v>29039</v>
      </c>
    </row>
    <row r="1532" spans="1:3" x14ac:dyDescent="0.2">
      <c r="A1532">
        <v>29041</v>
      </c>
      <c r="B1532" t="s">
        <v>1700</v>
      </c>
      <c r="C1532" t="str">
        <f>TEXT(A1532,"00000")</f>
        <v>29041</v>
      </c>
    </row>
    <row r="1533" spans="1:3" x14ac:dyDescent="0.2">
      <c r="A1533">
        <v>29043</v>
      </c>
      <c r="B1533" t="s">
        <v>1701</v>
      </c>
      <c r="C1533" t="str">
        <f>TEXT(A1533,"00000")</f>
        <v>29043</v>
      </c>
    </row>
    <row r="1534" spans="1:3" x14ac:dyDescent="0.2">
      <c r="A1534">
        <v>29045</v>
      </c>
      <c r="B1534" t="s">
        <v>1702</v>
      </c>
      <c r="C1534" t="str">
        <f>TEXT(A1534,"00000")</f>
        <v>29045</v>
      </c>
    </row>
    <row r="1535" spans="1:3" x14ac:dyDescent="0.2">
      <c r="A1535">
        <v>29047</v>
      </c>
      <c r="B1535" t="s">
        <v>1703</v>
      </c>
      <c r="C1535" t="str">
        <f>TEXT(A1535,"00000")</f>
        <v>29047</v>
      </c>
    </row>
    <row r="1536" spans="1:3" x14ac:dyDescent="0.2">
      <c r="A1536">
        <v>29049</v>
      </c>
      <c r="B1536" t="s">
        <v>1704</v>
      </c>
      <c r="C1536" t="str">
        <f>TEXT(A1536,"00000")</f>
        <v>29049</v>
      </c>
    </row>
    <row r="1537" spans="1:3" x14ac:dyDescent="0.2">
      <c r="A1537">
        <v>29051</v>
      </c>
      <c r="B1537" t="s">
        <v>1705</v>
      </c>
      <c r="C1537" t="str">
        <f>TEXT(A1537,"00000")</f>
        <v>29051</v>
      </c>
    </row>
    <row r="1538" spans="1:3" x14ac:dyDescent="0.2">
      <c r="A1538">
        <v>29053</v>
      </c>
      <c r="B1538" t="s">
        <v>1706</v>
      </c>
      <c r="C1538" t="str">
        <f>TEXT(A1538,"00000")</f>
        <v>29053</v>
      </c>
    </row>
    <row r="1539" spans="1:3" x14ac:dyDescent="0.2">
      <c r="A1539">
        <v>29055</v>
      </c>
      <c r="B1539" t="s">
        <v>1707</v>
      </c>
      <c r="C1539" t="str">
        <f>TEXT(A1539,"00000")</f>
        <v>29055</v>
      </c>
    </row>
    <row r="1540" spans="1:3" x14ac:dyDescent="0.2">
      <c r="A1540">
        <v>29057</v>
      </c>
      <c r="B1540" t="s">
        <v>1708</v>
      </c>
      <c r="C1540" t="str">
        <f>TEXT(A1540,"00000")</f>
        <v>29057</v>
      </c>
    </row>
    <row r="1541" spans="1:3" x14ac:dyDescent="0.2">
      <c r="A1541">
        <v>29059</v>
      </c>
      <c r="B1541" t="s">
        <v>1709</v>
      </c>
      <c r="C1541" t="str">
        <f>TEXT(A1541,"00000")</f>
        <v>29059</v>
      </c>
    </row>
    <row r="1542" spans="1:3" x14ac:dyDescent="0.2">
      <c r="A1542">
        <v>29061</v>
      </c>
      <c r="B1542" t="s">
        <v>1710</v>
      </c>
      <c r="C1542" t="str">
        <f>TEXT(A1542,"00000")</f>
        <v>29061</v>
      </c>
    </row>
    <row r="1543" spans="1:3" x14ac:dyDescent="0.2">
      <c r="A1543">
        <v>29063</v>
      </c>
      <c r="B1543" t="s">
        <v>1711</v>
      </c>
      <c r="C1543" t="str">
        <f>TEXT(A1543,"00000")</f>
        <v>29063</v>
      </c>
    </row>
    <row r="1544" spans="1:3" x14ac:dyDescent="0.2">
      <c r="A1544">
        <v>29065</v>
      </c>
      <c r="B1544" t="s">
        <v>1712</v>
      </c>
      <c r="C1544" t="str">
        <f>TEXT(A1544,"00000")</f>
        <v>29065</v>
      </c>
    </row>
    <row r="1545" spans="1:3" x14ac:dyDescent="0.2">
      <c r="A1545">
        <v>29067</v>
      </c>
      <c r="B1545" t="s">
        <v>1713</v>
      </c>
      <c r="C1545" t="str">
        <f>TEXT(A1545,"00000")</f>
        <v>29067</v>
      </c>
    </row>
    <row r="1546" spans="1:3" x14ac:dyDescent="0.2">
      <c r="A1546">
        <v>29069</v>
      </c>
      <c r="B1546" t="s">
        <v>1714</v>
      </c>
      <c r="C1546" t="str">
        <f>TEXT(A1546,"00000")</f>
        <v>29069</v>
      </c>
    </row>
    <row r="1547" spans="1:3" x14ac:dyDescent="0.2">
      <c r="A1547">
        <v>29071</v>
      </c>
      <c r="B1547" t="s">
        <v>1715</v>
      </c>
      <c r="C1547" t="str">
        <f>TEXT(A1547,"00000")</f>
        <v>29071</v>
      </c>
    </row>
    <row r="1548" spans="1:3" x14ac:dyDescent="0.2">
      <c r="A1548">
        <v>29073</v>
      </c>
      <c r="B1548" t="s">
        <v>1716</v>
      </c>
      <c r="C1548" t="str">
        <f>TEXT(A1548,"00000")</f>
        <v>29073</v>
      </c>
    </row>
    <row r="1549" spans="1:3" x14ac:dyDescent="0.2">
      <c r="A1549">
        <v>29075</v>
      </c>
      <c r="B1549" t="s">
        <v>1717</v>
      </c>
      <c r="C1549" t="str">
        <f>TEXT(A1549,"00000")</f>
        <v>29075</v>
      </c>
    </row>
    <row r="1550" spans="1:3" x14ac:dyDescent="0.2">
      <c r="A1550">
        <v>29077</v>
      </c>
      <c r="B1550" t="s">
        <v>1718</v>
      </c>
      <c r="C1550" t="str">
        <f>TEXT(A1550,"00000")</f>
        <v>29077</v>
      </c>
    </row>
    <row r="1551" spans="1:3" x14ac:dyDescent="0.2">
      <c r="A1551">
        <v>29079</v>
      </c>
      <c r="B1551" t="s">
        <v>1719</v>
      </c>
      <c r="C1551" t="str">
        <f>TEXT(A1551,"00000")</f>
        <v>29079</v>
      </c>
    </row>
    <row r="1552" spans="1:3" x14ac:dyDescent="0.2">
      <c r="A1552">
        <v>29081</v>
      </c>
      <c r="B1552" t="s">
        <v>1720</v>
      </c>
      <c r="C1552" t="str">
        <f>TEXT(A1552,"00000")</f>
        <v>29081</v>
      </c>
    </row>
    <row r="1553" spans="1:3" x14ac:dyDescent="0.2">
      <c r="A1553">
        <v>29083</v>
      </c>
      <c r="B1553" t="s">
        <v>1721</v>
      </c>
      <c r="C1553" t="str">
        <f>TEXT(A1553,"00000")</f>
        <v>29083</v>
      </c>
    </row>
    <row r="1554" spans="1:3" x14ac:dyDescent="0.2">
      <c r="A1554">
        <v>29085</v>
      </c>
      <c r="B1554" t="s">
        <v>1722</v>
      </c>
      <c r="C1554" t="str">
        <f>TEXT(A1554,"00000")</f>
        <v>29085</v>
      </c>
    </row>
    <row r="1555" spans="1:3" x14ac:dyDescent="0.2">
      <c r="A1555">
        <v>29087</v>
      </c>
      <c r="B1555" t="s">
        <v>1723</v>
      </c>
      <c r="C1555" t="str">
        <f>TEXT(A1555,"00000")</f>
        <v>29087</v>
      </c>
    </row>
    <row r="1556" spans="1:3" x14ac:dyDescent="0.2">
      <c r="A1556">
        <v>29089</v>
      </c>
      <c r="B1556" t="s">
        <v>1724</v>
      </c>
      <c r="C1556" t="str">
        <f>TEXT(A1556,"00000")</f>
        <v>29089</v>
      </c>
    </row>
    <row r="1557" spans="1:3" x14ac:dyDescent="0.2">
      <c r="A1557">
        <v>29091</v>
      </c>
      <c r="B1557" t="s">
        <v>1725</v>
      </c>
      <c r="C1557" t="str">
        <f>TEXT(A1557,"00000")</f>
        <v>29091</v>
      </c>
    </row>
    <row r="1558" spans="1:3" x14ac:dyDescent="0.2">
      <c r="A1558">
        <v>29093</v>
      </c>
      <c r="B1558" t="s">
        <v>1726</v>
      </c>
      <c r="C1558" t="str">
        <f>TEXT(A1558,"00000")</f>
        <v>29093</v>
      </c>
    </row>
    <row r="1559" spans="1:3" x14ac:dyDescent="0.2">
      <c r="A1559">
        <v>29095</v>
      </c>
      <c r="B1559" t="s">
        <v>1727</v>
      </c>
      <c r="C1559" t="str">
        <f>TEXT(A1559,"00000")</f>
        <v>29095</v>
      </c>
    </row>
    <row r="1560" spans="1:3" x14ac:dyDescent="0.2">
      <c r="A1560">
        <v>29097</v>
      </c>
      <c r="B1560" t="s">
        <v>1728</v>
      </c>
      <c r="C1560" t="str">
        <f>TEXT(A1560,"00000")</f>
        <v>29097</v>
      </c>
    </row>
    <row r="1561" spans="1:3" x14ac:dyDescent="0.2">
      <c r="A1561">
        <v>29099</v>
      </c>
      <c r="B1561" t="s">
        <v>1729</v>
      </c>
      <c r="C1561" t="str">
        <f>TEXT(A1561,"00000")</f>
        <v>29099</v>
      </c>
    </row>
    <row r="1562" spans="1:3" x14ac:dyDescent="0.2">
      <c r="A1562">
        <v>29101</v>
      </c>
      <c r="B1562" t="s">
        <v>1730</v>
      </c>
      <c r="C1562" t="str">
        <f>TEXT(A1562,"00000")</f>
        <v>29101</v>
      </c>
    </row>
    <row r="1563" spans="1:3" x14ac:dyDescent="0.2">
      <c r="A1563">
        <v>29103</v>
      </c>
      <c r="B1563" t="s">
        <v>1731</v>
      </c>
      <c r="C1563" t="str">
        <f>TEXT(A1563,"00000")</f>
        <v>29103</v>
      </c>
    </row>
    <row r="1564" spans="1:3" x14ac:dyDescent="0.2">
      <c r="A1564">
        <v>29105</v>
      </c>
      <c r="B1564" t="s">
        <v>1732</v>
      </c>
      <c r="C1564" t="str">
        <f>TEXT(A1564,"00000")</f>
        <v>29105</v>
      </c>
    </row>
    <row r="1565" spans="1:3" x14ac:dyDescent="0.2">
      <c r="A1565">
        <v>29107</v>
      </c>
      <c r="B1565" t="s">
        <v>1733</v>
      </c>
      <c r="C1565" t="str">
        <f>TEXT(A1565,"00000")</f>
        <v>29107</v>
      </c>
    </row>
    <row r="1566" spans="1:3" x14ac:dyDescent="0.2">
      <c r="A1566">
        <v>29109</v>
      </c>
      <c r="B1566" t="s">
        <v>1734</v>
      </c>
      <c r="C1566" t="str">
        <f>TEXT(A1566,"00000")</f>
        <v>29109</v>
      </c>
    </row>
    <row r="1567" spans="1:3" x14ac:dyDescent="0.2">
      <c r="A1567">
        <v>29111</v>
      </c>
      <c r="B1567" t="s">
        <v>1735</v>
      </c>
      <c r="C1567" t="str">
        <f>TEXT(A1567,"00000")</f>
        <v>29111</v>
      </c>
    </row>
    <row r="1568" spans="1:3" x14ac:dyDescent="0.2">
      <c r="A1568">
        <v>29113</v>
      </c>
      <c r="B1568" t="s">
        <v>1736</v>
      </c>
      <c r="C1568" t="str">
        <f>TEXT(A1568,"00000")</f>
        <v>29113</v>
      </c>
    </row>
    <row r="1569" spans="1:3" x14ac:dyDescent="0.2">
      <c r="A1569">
        <v>29115</v>
      </c>
      <c r="B1569" t="s">
        <v>1737</v>
      </c>
      <c r="C1569" t="str">
        <f>TEXT(A1569,"00000")</f>
        <v>29115</v>
      </c>
    </row>
    <row r="1570" spans="1:3" x14ac:dyDescent="0.2">
      <c r="A1570">
        <v>29117</v>
      </c>
      <c r="B1570" t="s">
        <v>1738</v>
      </c>
      <c r="C1570" t="str">
        <f>TEXT(A1570,"00000")</f>
        <v>29117</v>
      </c>
    </row>
    <row r="1571" spans="1:3" x14ac:dyDescent="0.2">
      <c r="A1571">
        <v>29119</v>
      </c>
      <c r="B1571" t="s">
        <v>1739</v>
      </c>
      <c r="C1571" t="str">
        <f>TEXT(A1571,"00000")</f>
        <v>29119</v>
      </c>
    </row>
    <row r="1572" spans="1:3" x14ac:dyDescent="0.2">
      <c r="A1572">
        <v>29121</v>
      </c>
      <c r="B1572" t="s">
        <v>1740</v>
      </c>
      <c r="C1572" t="str">
        <f>TEXT(A1572,"00000")</f>
        <v>29121</v>
      </c>
    </row>
    <row r="1573" spans="1:3" x14ac:dyDescent="0.2">
      <c r="A1573">
        <v>29123</v>
      </c>
      <c r="B1573" t="s">
        <v>1741</v>
      </c>
      <c r="C1573" t="str">
        <f>TEXT(A1573,"00000")</f>
        <v>29123</v>
      </c>
    </row>
    <row r="1574" spans="1:3" x14ac:dyDescent="0.2">
      <c r="A1574">
        <v>29125</v>
      </c>
      <c r="B1574" t="s">
        <v>1742</v>
      </c>
      <c r="C1574" t="str">
        <f>TEXT(A1574,"00000")</f>
        <v>29125</v>
      </c>
    </row>
    <row r="1575" spans="1:3" x14ac:dyDescent="0.2">
      <c r="A1575">
        <v>29127</v>
      </c>
      <c r="B1575" t="s">
        <v>1743</v>
      </c>
      <c r="C1575" t="str">
        <f>TEXT(A1575,"00000")</f>
        <v>29127</v>
      </c>
    </row>
    <row r="1576" spans="1:3" x14ac:dyDescent="0.2">
      <c r="A1576">
        <v>29129</v>
      </c>
      <c r="B1576" t="s">
        <v>1744</v>
      </c>
      <c r="C1576" t="str">
        <f>TEXT(A1576,"00000")</f>
        <v>29129</v>
      </c>
    </row>
    <row r="1577" spans="1:3" x14ac:dyDescent="0.2">
      <c r="A1577">
        <v>29131</v>
      </c>
      <c r="B1577" t="s">
        <v>1745</v>
      </c>
      <c r="C1577" t="str">
        <f>TEXT(A1577,"00000")</f>
        <v>29131</v>
      </c>
    </row>
    <row r="1578" spans="1:3" x14ac:dyDescent="0.2">
      <c r="A1578">
        <v>29133</v>
      </c>
      <c r="B1578" t="s">
        <v>1746</v>
      </c>
      <c r="C1578" t="str">
        <f>TEXT(A1578,"00000")</f>
        <v>29133</v>
      </c>
    </row>
    <row r="1579" spans="1:3" x14ac:dyDescent="0.2">
      <c r="A1579">
        <v>29135</v>
      </c>
      <c r="B1579" t="s">
        <v>1747</v>
      </c>
      <c r="C1579" t="str">
        <f>TEXT(A1579,"00000")</f>
        <v>29135</v>
      </c>
    </row>
    <row r="1580" spans="1:3" x14ac:dyDescent="0.2">
      <c r="A1580">
        <v>29137</v>
      </c>
      <c r="B1580" t="s">
        <v>1748</v>
      </c>
      <c r="C1580" t="str">
        <f>TEXT(A1580,"00000")</f>
        <v>29137</v>
      </c>
    </row>
    <row r="1581" spans="1:3" x14ac:dyDescent="0.2">
      <c r="A1581">
        <v>29139</v>
      </c>
      <c r="B1581" t="s">
        <v>1749</v>
      </c>
      <c r="C1581" t="str">
        <f>TEXT(A1581,"00000")</f>
        <v>29139</v>
      </c>
    </row>
    <row r="1582" spans="1:3" x14ac:dyDescent="0.2">
      <c r="A1582">
        <v>29141</v>
      </c>
      <c r="B1582" t="s">
        <v>1750</v>
      </c>
      <c r="C1582" t="str">
        <f>TEXT(A1582,"00000")</f>
        <v>29141</v>
      </c>
    </row>
    <row r="1583" spans="1:3" x14ac:dyDescent="0.2">
      <c r="A1583">
        <v>29143</v>
      </c>
      <c r="B1583" t="s">
        <v>1751</v>
      </c>
      <c r="C1583" t="str">
        <f>TEXT(A1583,"00000")</f>
        <v>29143</v>
      </c>
    </row>
    <row r="1584" spans="1:3" x14ac:dyDescent="0.2">
      <c r="A1584">
        <v>29145</v>
      </c>
      <c r="B1584" t="s">
        <v>1752</v>
      </c>
      <c r="C1584" t="str">
        <f>TEXT(A1584,"00000")</f>
        <v>29145</v>
      </c>
    </row>
    <row r="1585" spans="1:3" x14ac:dyDescent="0.2">
      <c r="A1585">
        <v>29147</v>
      </c>
      <c r="B1585" t="s">
        <v>1753</v>
      </c>
      <c r="C1585" t="str">
        <f>TEXT(A1585,"00000")</f>
        <v>29147</v>
      </c>
    </row>
    <row r="1586" spans="1:3" x14ac:dyDescent="0.2">
      <c r="A1586">
        <v>29149</v>
      </c>
      <c r="B1586" t="s">
        <v>1754</v>
      </c>
      <c r="C1586" t="str">
        <f>TEXT(A1586,"00000")</f>
        <v>29149</v>
      </c>
    </row>
    <row r="1587" spans="1:3" x14ac:dyDescent="0.2">
      <c r="A1587">
        <v>29151</v>
      </c>
      <c r="B1587" t="s">
        <v>1755</v>
      </c>
      <c r="C1587" t="str">
        <f>TEXT(A1587,"00000")</f>
        <v>29151</v>
      </c>
    </row>
    <row r="1588" spans="1:3" x14ac:dyDescent="0.2">
      <c r="A1588">
        <v>29153</v>
      </c>
      <c r="B1588" t="s">
        <v>1756</v>
      </c>
      <c r="C1588" t="str">
        <f>TEXT(A1588,"00000")</f>
        <v>29153</v>
      </c>
    </row>
    <row r="1589" spans="1:3" x14ac:dyDescent="0.2">
      <c r="A1589">
        <v>29155</v>
      </c>
      <c r="B1589" t="s">
        <v>1757</v>
      </c>
      <c r="C1589" t="str">
        <f>TEXT(A1589,"00000")</f>
        <v>29155</v>
      </c>
    </row>
    <row r="1590" spans="1:3" x14ac:dyDescent="0.2">
      <c r="A1590">
        <v>29157</v>
      </c>
      <c r="B1590" t="s">
        <v>1758</v>
      </c>
      <c r="C1590" t="str">
        <f>TEXT(A1590,"00000")</f>
        <v>29157</v>
      </c>
    </row>
    <row r="1591" spans="1:3" x14ac:dyDescent="0.2">
      <c r="A1591">
        <v>29159</v>
      </c>
      <c r="B1591" t="s">
        <v>1759</v>
      </c>
      <c r="C1591" t="str">
        <f>TEXT(A1591,"00000")</f>
        <v>29159</v>
      </c>
    </row>
    <row r="1592" spans="1:3" x14ac:dyDescent="0.2">
      <c r="A1592">
        <v>29161</v>
      </c>
      <c r="B1592" t="s">
        <v>1760</v>
      </c>
      <c r="C1592" t="str">
        <f>TEXT(A1592,"00000")</f>
        <v>29161</v>
      </c>
    </row>
    <row r="1593" spans="1:3" x14ac:dyDescent="0.2">
      <c r="A1593">
        <v>29163</v>
      </c>
      <c r="B1593" t="s">
        <v>1761</v>
      </c>
      <c r="C1593" t="str">
        <f>TEXT(A1593,"00000")</f>
        <v>29163</v>
      </c>
    </row>
    <row r="1594" spans="1:3" x14ac:dyDescent="0.2">
      <c r="A1594">
        <v>29165</v>
      </c>
      <c r="B1594" t="s">
        <v>1762</v>
      </c>
      <c r="C1594" t="str">
        <f>TEXT(A1594,"00000")</f>
        <v>29165</v>
      </c>
    </row>
    <row r="1595" spans="1:3" x14ac:dyDescent="0.2">
      <c r="A1595">
        <v>29167</v>
      </c>
      <c r="B1595" t="s">
        <v>1763</v>
      </c>
      <c r="C1595" t="str">
        <f>TEXT(A1595,"00000")</f>
        <v>29167</v>
      </c>
    </row>
    <row r="1596" spans="1:3" x14ac:dyDescent="0.2">
      <c r="A1596">
        <v>29169</v>
      </c>
      <c r="B1596" t="s">
        <v>1764</v>
      </c>
      <c r="C1596" t="str">
        <f>TEXT(A1596,"00000")</f>
        <v>29169</v>
      </c>
    </row>
    <row r="1597" spans="1:3" x14ac:dyDescent="0.2">
      <c r="A1597">
        <v>29171</v>
      </c>
      <c r="B1597" t="s">
        <v>1765</v>
      </c>
      <c r="C1597" t="str">
        <f>TEXT(A1597,"00000")</f>
        <v>29171</v>
      </c>
    </row>
    <row r="1598" spans="1:3" x14ac:dyDescent="0.2">
      <c r="A1598">
        <v>29173</v>
      </c>
      <c r="B1598" t="s">
        <v>1766</v>
      </c>
      <c r="C1598" t="str">
        <f>TEXT(A1598,"00000")</f>
        <v>29173</v>
      </c>
    </row>
    <row r="1599" spans="1:3" x14ac:dyDescent="0.2">
      <c r="A1599">
        <v>29175</v>
      </c>
      <c r="B1599" t="s">
        <v>1767</v>
      </c>
      <c r="C1599" t="str">
        <f>TEXT(A1599,"00000")</f>
        <v>29175</v>
      </c>
    </row>
    <row r="1600" spans="1:3" x14ac:dyDescent="0.2">
      <c r="A1600">
        <v>29177</v>
      </c>
      <c r="B1600" t="s">
        <v>1768</v>
      </c>
      <c r="C1600" t="str">
        <f>TEXT(A1600,"00000")</f>
        <v>29177</v>
      </c>
    </row>
    <row r="1601" spans="1:3" x14ac:dyDescent="0.2">
      <c r="A1601">
        <v>29179</v>
      </c>
      <c r="B1601" t="s">
        <v>1769</v>
      </c>
      <c r="C1601" t="str">
        <f>TEXT(A1601,"00000")</f>
        <v>29179</v>
      </c>
    </row>
    <row r="1602" spans="1:3" x14ac:dyDescent="0.2">
      <c r="A1602">
        <v>29181</v>
      </c>
      <c r="B1602" t="s">
        <v>1770</v>
      </c>
      <c r="C1602" t="str">
        <f>TEXT(A1602,"00000")</f>
        <v>29181</v>
      </c>
    </row>
    <row r="1603" spans="1:3" x14ac:dyDescent="0.2">
      <c r="A1603">
        <v>29183</v>
      </c>
      <c r="B1603" t="s">
        <v>1771</v>
      </c>
      <c r="C1603" t="str">
        <f>TEXT(A1603,"00000")</f>
        <v>29183</v>
      </c>
    </row>
    <row r="1604" spans="1:3" x14ac:dyDescent="0.2">
      <c r="A1604">
        <v>29185</v>
      </c>
      <c r="B1604" t="s">
        <v>1772</v>
      </c>
      <c r="C1604" t="str">
        <f>TEXT(A1604,"00000")</f>
        <v>29185</v>
      </c>
    </row>
    <row r="1605" spans="1:3" x14ac:dyDescent="0.2">
      <c r="A1605">
        <v>29186</v>
      </c>
      <c r="B1605" t="s">
        <v>1773</v>
      </c>
      <c r="C1605" t="str">
        <f>TEXT(A1605,"00000")</f>
        <v>29186</v>
      </c>
    </row>
    <row r="1606" spans="1:3" x14ac:dyDescent="0.2">
      <c r="A1606">
        <v>29187</v>
      </c>
      <c r="B1606" t="s">
        <v>1774</v>
      </c>
      <c r="C1606" t="str">
        <f>TEXT(A1606,"00000")</f>
        <v>29187</v>
      </c>
    </row>
    <row r="1607" spans="1:3" x14ac:dyDescent="0.2">
      <c r="A1607">
        <v>29189</v>
      </c>
      <c r="B1607" t="s">
        <v>1775</v>
      </c>
      <c r="C1607" t="str">
        <f>TEXT(A1607,"00000")</f>
        <v>29189</v>
      </c>
    </row>
    <row r="1608" spans="1:3" x14ac:dyDescent="0.2">
      <c r="A1608">
        <v>29195</v>
      </c>
      <c r="B1608" t="s">
        <v>1776</v>
      </c>
      <c r="C1608" t="str">
        <f>TEXT(A1608,"00000")</f>
        <v>29195</v>
      </c>
    </row>
    <row r="1609" spans="1:3" x14ac:dyDescent="0.2">
      <c r="A1609">
        <v>29197</v>
      </c>
      <c r="B1609" t="s">
        <v>1777</v>
      </c>
      <c r="C1609" t="str">
        <f>TEXT(A1609,"00000")</f>
        <v>29197</v>
      </c>
    </row>
    <row r="1610" spans="1:3" x14ac:dyDescent="0.2">
      <c r="A1610">
        <v>29199</v>
      </c>
      <c r="B1610" t="s">
        <v>1778</v>
      </c>
      <c r="C1610" t="str">
        <f>TEXT(A1610,"00000")</f>
        <v>29199</v>
      </c>
    </row>
    <row r="1611" spans="1:3" x14ac:dyDescent="0.2">
      <c r="A1611">
        <v>29201</v>
      </c>
      <c r="B1611" t="s">
        <v>1779</v>
      </c>
      <c r="C1611" t="str">
        <f>TEXT(A1611,"00000")</f>
        <v>29201</v>
      </c>
    </row>
    <row r="1612" spans="1:3" x14ac:dyDescent="0.2">
      <c r="A1612">
        <v>29203</v>
      </c>
      <c r="B1612" t="s">
        <v>1780</v>
      </c>
      <c r="C1612" t="str">
        <f>TEXT(A1612,"00000")</f>
        <v>29203</v>
      </c>
    </row>
    <row r="1613" spans="1:3" x14ac:dyDescent="0.2">
      <c r="A1613">
        <v>29205</v>
      </c>
      <c r="B1613" t="s">
        <v>1781</v>
      </c>
      <c r="C1613" t="str">
        <f>TEXT(A1613,"00000")</f>
        <v>29205</v>
      </c>
    </row>
    <row r="1614" spans="1:3" x14ac:dyDescent="0.2">
      <c r="A1614">
        <v>29207</v>
      </c>
      <c r="B1614" t="s">
        <v>1782</v>
      </c>
      <c r="C1614" t="str">
        <f>TEXT(A1614,"00000")</f>
        <v>29207</v>
      </c>
    </row>
    <row r="1615" spans="1:3" x14ac:dyDescent="0.2">
      <c r="A1615">
        <v>29209</v>
      </c>
      <c r="B1615" t="s">
        <v>1783</v>
      </c>
      <c r="C1615" t="str">
        <f>TEXT(A1615,"00000")</f>
        <v>29209</v>
      </c>
    </row>
    <row r="1616" spans="1:3" x14ac:dyDescent="0.2">
      <c r="A1616">
        <v>29211</v>
      </c>
      <c r="B1616" t="s">
        <v>1784</v>
      </c>
      <c r="C1616" t="str">
        <f>TEXT(A1616,"00000")</f>
        <v>29211</v>
      </c>
    </row>
    <row r="1617" spans="1:3" x14ac:dyDescent="0.2">
      <c r="A1617">
        <v>29213</v>
      </c>
      <c r="B1617" t="s">
        <v>1785</v>
      </c>
      <c r="C1617" t="str">
        <f>TEXT(A1617,"00000")</f>
        <v>29213</v>
      </c>
    </row>
    <row r="1618" spans="1:3" x14ac:dyDescent="0.2">
      <c r="A1618">
        <v>29215</v>
      </c>
      <c r="B1618" t="s">
        <v>1786</v>
      </c>
      <c r="C1618" t="str">
        <f>TEXT(A1618,"00000")</f>
        <v>29215</v>
      </c>
    </row>
    <row r="1619" spans="1:3" x14ac:dyDescent="0.2">
      <c r="A1619">
        <v>29217</v>
      </c>
      <c r="B1619" t="s">
        <v>1787</v>
      </c>
      <c r="C1619" t="str">
        <f>TEXT(A1619,"00000")</f>
        <v>29217</v>
      </c>
    </row>
    <row r="1620" spans="1:3" x14ac:dyDescent="0.2">
      <c r="A1620">
        <v>29219</v>
      </c>
      <c r="B1620" t="s">
        <v>1788</v>
      </c>
      <c r="C1620" t="str">
        <f>TEXT(A1620,"00000")</f>
        <v>29219</v>
      </c>
    </row>
    <row r="1621" spans="1:3" x14ac:dyDescent="0.2">
      <c r="A1621">
        <v>29221</v>
      </c>
      <c r="B1621" t="s">
        <v>1789</v>
      </c>
      <c r="C1621" t="str">
        <f>TEXT(A1621,"00000")</f>
        <v>29221</v>
      </c>
    </row>
    <row r="1622" spans="1:3" x14ac:dyDescent="0.2">
      <c r="A1622">
        <v>29223</v>
      </c>
      <c r="B1622" t="s">
        <v>1790</v>
      </c>
      <c r="C1622" t="str">
        <f>TEXT(A1622,"00000")</f>
        <v>29223</v>
      </c>
    </row>
    <row r="1623" spans="1:3" x14ac:dyDescent="0.2">
      <c r="A1623">
        <v>29225</v>
      </c>
      <c r="B1623" t="s">
        <v>1791</v>
      </c>
      <c r="C1623" t="str">
        <f>TEXT(A1623,"00000")</f>
        <v>29225</v>
      </c>
    </row>
    <row r="1624" spans="1:3" x14ac:dyDescent="0.2">
      <c r="A1624">
        <v>29227</v>
      </c>
      <c r="B1624" t="s">
        <v>1792</v>
      </c>
      <c r="C1624" t="str">
        <f>TEXT(A1624,"00000")</f>
        <v>29227</v>
      </c>
    </row>
    <row r="1625" spans="1:3" x14ac:dyDescent="0.2">
      <c r="A1625">
        <v>29229</v>
      </c>
      <c r="B1625" t="s">
        <v>1793</v>
      </c>
      <c r="C1625" t="str">
        <f>TEXT(A1625,"00000")</f>
        <v>29229</v>
      </c>
    </row>
    <row r="1626" spans="1:3" x14ac:dyDescent="0.2">
      <c r="A1626">
        <v>29510</v>
      </c>
      <c r="B1626" t="s">
        <v>1794</v>
      </c>
      <c r="C1626" t="str">
        <f>TEXT(A1626,"00000")</f>
        <v>29510</v>
      </c>
    </row>
    <row r="1627" spans="1:3" x14ac:dyDescent="0.2">
      <c r="A1627">
        <v>30000</v>
      </c>
      <c r="B1627" t="s">
        <v>1795</v>
      </c>
      <c r="C1627" t="str">
        <f>TEXT(A1627,"00000")</f>
        <v>30000</v>
      </c>
    </row>
    <row r="1628" spans="1:3" x14ac:dyDescent="0.2">
      <c r="A1628">
        <v>30001</v>
      </c>
      <c r="B1628" t="s">
        <v>1796</v>
      </c>
      <c r="C1628" t="str">
        <f>TEXT(A1628,"00000")</f>
        <v>30001</v>
      </c>
    </row>
    <row r="1629" spans="1:3" x14ac:dyDescent="0.2">
      <c r="A1629">
        <v>30003</v>
      </c>
      <c r="B1629" t="s">
        <v>1797</v>
      </c>
      <c r="C1629" t="str">
        <f>TEXT(A1629,"00000")</f>
        <v>30003</v>
      </c>
    </row>
    <row r="1630" spans="1:3" x14ac:dyDescent="0.2">
      <c r="A1630">
        <v>30005</v>
      </c>
      <c r="B1630" t="s">
        <v>1798</v>
      </c>
      <c r="C1630" t="str">
        <f>TEXT(A1630,"00000")</f>
        <v>30005</v>
      </c>
    </row>
    <row r="1631" spans="1:3" x14ac:dyDescent="0.2">
      <c r="A1631">
        <v>30007</v>
      </c>
      <c r="B1631" t="s">
        <v>1799</v>
      </c>
      <c r="C1631" t="str">
        <f>TEXT(A1631,"00000")</f>
        <v>30007</v>
      </c>
    </row>
    <row r="1632" spans="1:3" x14ac:dyDescent="0.2">
      <c r="A1632">
        <v>30009</v>
      </c>
      <c r="B1632" t="s">
        <v>1800</v>
      </c>
      <c r="C1632" t="str">
        <f>TEXT(A1632,"00000")</f>
        <v>30009</v>
      </c>
    </row>
    <row r="1633" spans="1:3" x14ac:dyDescent="0.2">
      <c r="A1633">
        <v>30011</v>
      </c>
      <c r="B1633" t="s">
        <v>1801</v>
      </c>
      <c r="C1633" t="str">
        <f>TEXT(A1633,"00000")</f>
        <v>30011</v>
      </c>
    </row>
    <row r="1634" spans="1:3" x14ac:dyDescent="0.2">
      <c r="A1634">
        <v>30013</v>
      </c>
      <c r="B1634" t="s">
        <v>1802</v>
      </c>
      <c r="C1634" t="str">
        <f>TEXT(A1634,"00000")</f>
        <v>30013</v>
      </c>
    </row>
    <row r="1635" spans="1:3" x14ac:dyDescent="0.2">
      <c r="A1635">
        <v>30015</v>
      </c>
      <c r="B1635" t="s">
        <v>1803</v>
      </c>
      <c r="C1635" t="str">
        <f>TEXT(A1635,"00000")</f>
        <v>30015</v>
      </c>
    </row>
    <row r="1636" spans="1:3" x14ac:dyDescent="0.2">
      <c r="A1636">
        <v>30017</v>
      </c>
      <c r="B1636" t="s">
        <v>1804</v>
      </c>
      <c r="C1636" t="str">
        <f>TEXT(A1636,"00000")</f>
        <v>30017</v>
      </c>
    </row>
    <row r="1637" spans="1:3" x14ac:dyDescent="0.2">
      <c r="A1637">
        <v>30019</v>
      </c>
      <c r="B1637" t="s">
        <v>1805</v>
      </c>
      <c r="C1637" t="str">
        <f>TEXT(A1637,"00000")</f>
        <v>30019</v>
      </c>
    </row>
    <row r="1638" spans="1:3" x14ac:dyDescent="0.2">
      <c r="A1638">
        <v>30021</v>
      </c>
      <c r="B1638" t="s">
        <v>1806</v>
      </c>
      <c r="C1638" t="str">
        <f>TEXT(A1638,"00000")</f>
        <v>30021</v>
      </c>
    </row>
    <row r="1639" spans="1:3" x14ac:dyDescent="0.2">
      <c r="A1639">
        <v>30023</v>
      </c>
      <c r="B1639" t="s">
        <v>1807</v>
      </c>
      <c r="C1639" t="str">
        <f>TEXT(A1639,"00000")</f>
        <v>30023</v>
      </c>
    </row>
    <row r="1640" spans="1:3" x14ac:dyDescent="0.2">
      <c r="A1640">
        <v>30025</v>
      </c>
      <c r="B1640" t="s">
        <v>1808</v>
      </c>
      <c r="C1640" t="str">
        <f>TEXT(A1640,"00000")</f>
        <v>30025</v>
      </c>
    </row>
    <row r="1641" spans="1:3" x14ac:dyDescent="0.2">
      <c r="A1641">
        <v>30027</v>
      </c>
      <c r="B1641" t="s">
        <v>1809</v>
      </c>
      <c r="C1641" t="str">
        <f>TEXT(A1641,"00000")</f>
        <v>30027</v>
      </c>
    </row>
    <row r="1642" spans="1:3" x14ac:dyDescent="0.2">
      <c r="A1642">
        <v>30029</v>
      </c>
      <c r="B1642" t="s">
        <v>1810</v>
      </c>
      <c r="C1642" t="str">
        <f>TEXT(A1642,"00000")</f>
        <v>30029</v>
      </c>
    </row>
    <row r="1643" spans="1:3" x14ac:dyDescent="0.2">
      <c r="A1643">
        <v>30031</v>
      </c>
      <c r="B1643" t="s">
        <v>1811</v>
      </c>
      <c r="C1643" t="str">
        <f>TEXT(A1643,"00000")</f>
        <v>30031</v>
      </c>
    </row>
    <row r="1644" spans="1:3" x14ac:dyDescent="0.2">
      <c r="A1644">
        <v>30033</v>
      </c>
      <c r="B1644" t="s">
        <v>1812</v>
      </c>
      <c r="C1644" t="str">
        <f>TEXT(A1644,"00000")</f>
        <v>30033</v>
      </c>
    </row>
    <row r="1645" spans="1:3" x14ac:dyDescent="0.2">
      <c r="A1645">
        <v>30035</v>
      </c>
      <c r="B1645" t="s">
        <v>1813</v>
      </c>
      <c r="C1645" t="str">
        <f>TEXT(A1645,"00000")</f>
        <v>30035</v>
      </c>
    </row>
    <row r="1646" spans="1:3" x14ac:dyDescent="0.2">
      <c r="A1646">
        <v>30037</v>
      </c>
      <c r="B1646" t="s">
        <v>1814</v>
      </c>
      <c r="C1646" t="str">
        <f>TEXT(A1646,"00000")</f>
        <v>30037</v>
      </c>
    </row>
    <row r="1647" spans="1:3" x14ac:dyDescent="0.2">
      <c r="A1647">
        <v>30039</v>
      </c>
      <c r="B1647" t="s">
        <v>1815</v>
      </c>
      <c r="C1647" t="str">
        <f>TEXT(A1647,"00000")</f>
        <v>30039</v>
      </c>
    </row>
    <row r="1648" spans="1:3" x14ac:dyDescent="0.2">
      <c r="A1648">
        <v>30041</v>
      </c>
      <c r="B1648" t="s">
        <v>1816</v>
      </c>
      <c r="C1648" t="str">
        <f>TEXT(A1648,"00000")</f>
        <v>30041</v>
      </c>
    </row>
    <row r="1649" spans="1:3" x14ac:dyDescent="0.2">
      <c r="A1649">
        <v>30043</v>
      </c>
      <c r="B1649" t="s">
        <v>1817</v>
      </c>
      <c r="C1649" t="str">
        <f>TEXT(A1649,"00000")</f>
        <v>30043</v>
      </c>
    </row>
    <row r="1650" spans="1:3" x14ac:dyDescent="0.2">
      <c r="A1650">
        <v>30045</v>
      </c>
      <c r="B1650" t="s">
        <v>1818</v>
      </c>
      <c r="C1650" t="str">
        <f>TEXT(A1650,"00000")</f>
        <v>30045</v>
      </c>
    </row>
    <row r="1651" spans="1:3" x14ac:dyDescent="0.2">
      <c r="A1651">
        <v>30047</v>
      </c>
      <c r="B1651" t="s">
        <v>1819</v>
      </c>
      <c r="C1651" t="str">
        <f>TEXT(A1651,"00000")</f>
        <v>30047</v>
      </c>
    </row>
    <row r="1652" spans="1:3" x14ac:dyDescent="0.2">
      <c r="A1652">
        <v>30049</v>
      </c>
      <c r="B1652" t="s">
        <v>1820</v>
      </c>
      <c r="C1652" t="str">
        <f>TEXT(A1652,"00000")</f>
        <v>30049</v>
      </c>
    </row>
    <row r="1653" spans="1:3" x14ac:dyDescent="0.2">
      <c r="A1653">
        <v>30051</v>
      </c>
      <c r="B1653" t="s">
        <v>1821</v>
      </c>
      <c r="C1653" t="str">
        <f>TEXT(A1653,"00000")</f>
        <v>30051</v>
      </c>
    </row>
    <row r="1654" spans="1:3" x14ac:dyDescent="0.2">
      <c r="A1654">
        <v>30053</v>
      </c>
      <c r="B1654" t="s">
        <v>1822</v>
      </c>
      <c r="C1654" t="str">
        <f>TEXT(A1654,"00000")</f>
        <v>30053</v>
      </c>
    </row>
    <row r="1655" spans="1:3" x14ac:dyDescent="0.2">
      <c r="A1655">
        <v>30055</v>
      </c>
      <c r="B1655" t="s">
        <v>1823</v>
      </c>
      <c r="C1655" t="str">
        <f>TEXT(A1655,"00000")</f>
        <v>30055</v>
      </c>
    </row>
    <row r="1656" spans="1:3" x14ac:dyDescent="0.2">
      <c r="A1656">
        <v>30057</v>
      </c>
      <c r="B1656" t="s">
        <v>1824</v>
      </c>
      <c r="C1656" t="str">
        <f>TEXT(A1656,"00000")</f>
        <v>30057</v>
      </c>
    </row>
    <row r="1657" spans="1:3" x14ac:dyDescent="0.2">
      <c r="A1657">
        <v>30059</v>
      </c>
      <c r="B1657" t="s">
        <v>1825</v>
      </c>
      <c r="C1657" t="str">
        <f>TEXT(A1657,"00000")</f>
        <v>30059</v>
      </c>
    </row>
    <row r="1658" spans="1:3" x14ac:dyDescent="0.2">
      <c r="A1658">
        <v>30061</v>
      </c>
      <c r="B1658" t="s">
        <v>1826</v>
      </c>
      <c r="C1658" t="str">
        <f>TEXT(A1658,"00000")</f>
        <v>30061</v>
      </c>
    </row>
    <row r="1659" spans="1:3" x14ac:dyDescent="0.2">
      <c r="A1659">
        <v>30063</v>
      </c>
      <c r="B1659" t="s">
        <v>1827</v>
      </c>
      <c r="C1659" t="str">
        <f>TEXT(A1659,"00000")</f>
        <v>30063</v>
      </c>
    </row>
    <row r="1660" spans="1:3" x14ac:dyDescent="0.2">
      <c r="A1660">
        <v>30065</v>
      </c>
      <c r="B1660" t="s">
        <v>1828</v>
      </c>
      <c r="C1660" t="str">
        <f>TEXT(A1660,"00000")</f>
        <v>30065</v>
      </c>
    </row>
    <row r="1661" spans="1:3" x14ac:dyDescent="0.2">
      <c r="A1661">
        <v>30067</v>
      </c>
      <c r="B1661" t="s">
        <v>1829</v>
      </c>
      <c r="C1661" t="str">
        <f>TEXT(A1661,"00000")</f>
        <v>30067</v>
      </c>
    </row>
    <row r="1662" spans="1:3" x14ac:dyDescent="0.2">
      <c r="A1662">
        <v>30069</v>
      </c>
      <c r="B1662" t="s">
        <v>1830</v>
      </c>
      <c r="C1662" t="str">
        <f>TEXT(A1662,"00000")</f>
        <v>30069</v>
      </c>
    </row>
    <row r="1663" spans="1:3" x14ac:dyDescent="0.2">
      <c r="A1663">
        <v>30071</v>
      </c>
      <c r="B1663" t="s">
        <v>1831</v>
      </c>
      <c r="C1663" t="str">
        <f>TEXT(A1663,"00000")</f>
        <v>30071</v>
      </c>
    </row>
    <row r="1664" spans="1:3" x14ac:dyDescent="0.2">
      <c r="A1664">
        <v>30073</v>
      </c>
      <c r="B1664" t="s">
        <v>1832</v>
      </c>
      <c r="C1664" t="str">
        <f>TEXT(A1664,"00000")</f>
        <v>30073</v>
      </c>
    </row>
    <row r="1665" spans="1:3" x14ac:dyDescent="0.2">
      <c r="A1665">
        <v>30075</v>
      </c>
      <c r="B1665" t="s">
        <v>1833</v>
      </c>
      <c r="C1665" t="str">
        <f>TEXT(A1665,"00000")</f>
        <v>30075</v>
      </c>
    </row>
    <row r="1666" spans="1:3" x14ac:dyDescent="0.2">
      <c r="A1666">
        <v>30077</v>
      </c>
      <c r="B1666" t="s">
        <v>1834</v>
      </c>
      <c r="C1666" t="str">
        <f>TEXT(A1666,"00000")</f>
        <v>30077</v>
      </c>
    </row>
    <row r="1667" spans="1:3" x14ac:dyDescent="0.2">
      <c r="A1667">
        <v>30079</v>
      </c>
      <c r="B1667" t="s">
        <v>1835</v>
      </c>
      <c r="C1667" t="str">
        <f>TEXT(A1667,"00000")</f>
        <v>30079</v>
      </c>
    </row>
    <row r="1668" spans="1:3" x14ac:dyDescent="0.2">
      <c r="A1668">
        <v>30081</v>
      </c>
      <c r="B1668" t="s">
        <v>1836</v>
      </c>
      <c r="C1668" t="str">
        <f>TEXT(A1668,"00000")</f>
        <v>30081</v>
      </c>
    </row>
    <row r="1669" spans="1:3" x14ac:dyDescent="0.2">
      <c r="A1669">
        <v>30083</v>
      </c>
      <c r="B1669" t="s">
        <v>1837</v>
      </c>
      <c r="C1669" t="str">
        <f>TEXT(A1669,"00000")</f>
        <v>30083</v>
      </c>
    </row>
    <row r="1670" spans="1:3" x14ac:dyDescent="0.2">
      <c r="A1670">
        <v>30085</v>
      </c>
      <c r="B1670" t="s">
        <v>1838</v>
      </c>
      <c r="C1670" t="str">
        <f>TEXT(A1670,"00000")</f>
        <v>30085</v>
      </c>
    </row>
    <row r="1671" spans="1:3" x14ac:dyDescent="0.2">
      <c r="A1671">
        <v>30087</v>
      </c>
      <c r="B1671" t="s">
        <v>1839</v>
      </c>
      <c r="C1671" t="str">
        <f>TEXT(A1671,"00000")</f>
        <v>30087</v>
      </c>
    </row>
    <row r="1672" spans="1:3" x14ac:dyDescent="0.2">
      <c r="A1672">
        <v>30089</v>
      </c>
      <c r="B1672" t="s">
        <v>1840</v>
      </c>
      <c r="C1672" t="str">
        <f>TEXT(A1672,"00000")</f>
        <v>30089</v>
      </c>
    </row>
    <row r="1673" spans="1:3" x14ac:dyDescent="0.2">
      <c r="A1673">
        <v>30091</v>
      </c>
      <c r="B1673" t="s">
        <v>1841</v>
      </c>
      <c r="C1673" t="str">
        <f>TEXT(A1673,"00000")</f>
        <v>30091</v>
      </c>
    </row>
    <row r="1674" spans="1:3" x14ac:dyDescent="0.2">
      <c r="A1674">
        <v>30093</v>
      </c>
      <c r="B1674" t="s">
        <v>1842</v>
      </c>
      <c r="C1674" t="str">
        <f>TEXT(A1674,"00000")</f>
        <v>30093</v>
      </c>
    </row>
    <row r="1675" spans="1:3" x14ac:dyDescent="0.2">
      <c r="A1675">
        <v>30095</v>
      </c>
      <c r="B1675" t="s">
        <v>1843</v>
      </c>
      <c r="C1675" t="str">
        <f>TEXT(A1675,"00000")</f>
        <v>30095</v>
      </c>
    </row>
    <row r="1676" spans="1:3" x14ac:dyDescent="0.2">
      <c r="A1676">
        <v>30097</v>
      </c>
      <c r="B1676" t="s">
        <v>1844</v>
      </c>
      <c r="C1676" t="str">
        <f>TEXT(A1676,"00000")</f>
        <v>30097</v>
      </c>
    </row>
    <row r="1677" spans="1:3" x14ac:dyDescent="0.2">
      <c r="A1677">
        <v>30099</v>
      </c>
      <c r="B1677" t="s">
        <v>1845</v>
      </c>
      <c r="C1677" t="str">
        <f>TEXT(A1677,"00000")</f>
        <v>30099</v>
      </c>
    </row>
    <row r="1678" spans="1:3" x14ac:dyDescent="0.2">
      <c r="A1678">
        <v>30101</v>
      </c>
      <c r="B1678" t="s">
        <v>1846</v>
      </c>
      <c r="C1678" t="str">
        <f>TEXT(A1678,"00000")</f>
        <v>30101</v>
      </c>
    </row>
    <row r="1679" spans="1:3" x14ac:dyDescent="0.2">
      <c r="A1679">
        <v>30103</v>
      </c>
      <c r="B1679" t="s">
        <v>1847</v>
      </c>
      <c r="C1679" t="str">
        <f>TEXT(A1679,"00000")</f>
        <v>30103</v>
      </c>
    </row>
    <row r="1680" spans="1:3" x14ac:dyDescent="0.2">
      <c r="A1680">
        <v>30105</v>
      </c>
      <c r="B1680" t="s">
        <v>1848</v>
      </c>
      <c r="C1680" t="str">
        <f>TEXT(A1680,"00000")</f>
        <v>30105</v>
      </c>
    </row>
    <row r="1681" spans="1:3" x14ac:dyDescent="0.2">
      <c r="A1681">
        <v>30107</v>
      </c>
      <c r="B1681" t="s">
        <v>1849</v>
      </c>
      <c r="C1681" t="str">
        <f>TEXT(A1681,"00000")</f>
        <v>30107</v>
      </c>
    </row>
    <row r="1682" spans="1:3" x14ac:dyDescent="0.2">
      <c r="A1682">
        <v>30109</v>
      </c>
      <c r="B1682" t="s">
        <v>1850</v>
      </c>
      <c r="C1682" t="str">
        <f>TEXT(A1682,"00000")</f>
        <v>30109</v>
      </c>
    </row>
    <row r="1683" spans="1:3" x14ac:dyDescent="0.2">
      <c r="A1683">
        <v>30111</v>
      </c>
      <c r="B1683" t="s">
        <v>1851</v>
      </c>
      <c r="C1683" t="str">
        <f>TEXT(A1683,"00000")</f>
        <v>30111</v>
      </c>
    </row>
    <row r="1684" spans="1:3" x14ac:dyDescent="0.2">
      <c r="A1684">
        <v>31000</v>
      </c>
      <c r="B1684" t="s">
        <v>1852</v>
      </c>
      <c r="C1684" t="str">
        <f>TEXT(A1684,"00000")</f>
        <v>31000</v>
      </c>
    </row>
    <row r="1685" spans="1:3" x14ac:dyDescent="0.2">
      <c r="A1685">
        <v>31001</v>
      </c>
      <c r="B1685" t="s">
        <v>1853</v>
      </c>
      <c r="C1685" t="str">
        <f>TEXT(A1685,"00000")</f>
        <v>31001</v>
      </c>
    </row>
    <row r="1686" spans="1:3" x14ac:dyDescent="0.2">
      <c r="A1686">
        <v>31003</v>
      </c>
      <c r="B1686" t="s">
        <v>1854</v>
      </c>
      <c r="C1686" t="str">
        <f>TEXT(A1686,"00000")</f>
        <v>31003</v>
      </c>
    </row>
    <row r="1687" spans="1:3" x14ac:dyDescent="0.2">
      <c r="A1687">
        <v>31005</v>
      </c>
      <c r="B1687" t="s">
        <v>1855</v>
      </c>
      <c r="C1687" t="str">
        <f>TEXT(A1687,"00000")</f>
        <v>31005</v>
      </c>
    </row>
    <row r="1688" spans="1:3" x14ac:dyDescent="0.2">
      <c r="A1688">
        <v>31007</v>
      </c>
      <c r="B1688" t="s">
        <v>1856</v>
      </c>
      <c r="C1688" t="str">
        <f>TEXT(A1688,"00000")</f>
        <v>31007</v>
      </c>
    </row>
    <row r="1689" spans="1:3" x14ac:dyDescent="0.2">
      <c r="A1689">
        <v>31009</v>
      </c>
      <c r="B1689" t="s">
        <v>1857</v>
      </c>
      <c r="C1689" t="str">
        <f>TEXT(A1689,"00000")</f>
        <v>31009</v>
      </c>
    </row>
    <row r="1690" spans="1:3" x14ac:dyDescent="0.2">
      <c r="A1690">
        <v>31011</v>
      </c>
      <c r="B1690" t="s">
        <v>1858</v>
      </c>
      <c r="C1690" t="str">
        <f>TEXT(A1690,"00000")</f>
        <v>31011</v>
      </c>
    </row>
    <row r="1691" spans="1:3" x14ac:dyDescent="0.2">
      <c r="A1691">
        <v>31013</v>
      </c>
      <c r="B1691" t="s">
        <v>1859</v>
      </c>
      <c r="C1691" t="str">
        <f>TEXT(A1691,"00000")</f>
        <v>31013</v>
      </c>
    </row>
    <row r="1692" spans="1:3" x14ac:dyDescent="0.2">
      <c r="A1692">
        <v>31015</v>
      </c>
      <c r="B1692" t="s">
        <v>1860</v>
      </c>
      <c r="C1692" t="str">
        <f>TEXT(A1692,"00000")</f>
        <v>31015</v>
      </c>
    </row>
    <row r="1693" spans="1:3" x14ac:dyDescent="0.2">
      <c r="A1693">
        <v>31017</v>
      </c>
      <c r="B1693" t="s">
        <v>1861</v>
      </c>
      <c r="C1693" t="str">
        <f>TEXT(A1693,"00000")</f>
        <v>31017</v>
      </c>
    </row>
    <row r="1694" spans="1:3" x14ac:dyDescent="0.2">
      <c r="A1694">
        <v>31019</v>
      </c>
      <c r="B1694" t="s">
        <v>1862</v>
      </c>
      <c r="C1694" t="str">
        <f>TEXT(A1694,"00000")</f>
        <v>31019</v>
      </c>
    </row>
    <row r="1695" spans="1:3" x14ac:dyDescent="0.2">
      <c r="A1695">
        <v>31021</v>
      </c>
      <c r="B1695" t="s">
        <v>1863</v>
      </c>
      <c r="C1695" t="str">
        <f>TEXT(A1695,"00000")</f>
        <v>31021</v>
      </c>
    </row>
    <row r="1696" spans="1:3" x14ac:dyDescent="0.2">
      <c r="A1696">
        <v>31023</v>
      </c>
      <c r="B1696" t="s">
        <v>1864</v>
      </c>
      <c r="C1696" t="str">
        <f>TEXT(A1696,"00000")</f>
        <v>31023</v>
      </c>
    </row>
    <row r="1697" spans="1:3" x14ac:dyDescent="0.2">
      <c r="A1697">
        <v>31025</v>
      </c>
      <c r="B1697" t="s">
        <v>1865</v>
      </c>
      <c r="C1697" t="str">
        <f>TEXT(A1697,"00000")</f>
        <v>31025</v>
      </c>
    </row>
    <row r="1698" spans="1:3" x14ac:dyDescent="0.2">
      <c r="A1698">
        <v>31027</v>
      </c>
      <c r="B1698" t="s">
        <v>1866</v>
      </c>
      <c r="C1698" t="str">
        <f>TEXT(A1698,"00000")</f>
        <v>31027</v>
      </c>
    </row>
    <row r="1699" spans="1:3" x14ac:dyDescent="0.2">
      <c r="A1699">
        <v>31029</v>
      </c>
      <c r="B1699" t="s">
        <v>1867</v>
      </c>
      <c r="C1699" t="str">
        <f>TEXT(A1699,"00000")</f>
        <v>31029</v>
      </c>
    </row>
    <row r="1700" spans="1:3" x14ac:dyDescent="0.2">
      <c r="A1700">
        <v>31031</v>
      </c>
      <c r="B1700" t="s">
        <v>1868</v>
      </c>
      <c r="C1700" t="str">
        <f>TEXT(A1700,"00000")</f>
        <v>31031</v>
      </c>
    </row>
    <row r="1701" spans="1:3" x14ac:dyDescent="0.2">
      <c r="A1701">
        <v>31033</v>
      </c>
      <c r="B1701" t="s">
        <v>1869</v>
      </c>
      <c r="C1701" t="str">
        <f>TEXT(A1701,"00000")</f>
        <v>31033</v>
      </c>
    </row>
    <row r="1702" spans="1:3" x14ac:dyDescent="0.2">
      <c r="A1702">
        <v>31035</v>
      </c>
      <c r="B1702" t="s">
        <v>1870</v>
      </c>
      <c r="C1702" t="str">
        <f>TEXT(A1702,"00000")</f>
        <v>31035</v>
      </c>
    </row>
    <row r="1703" spans="1:3" x14ac:dyDescent="0.2">
      <c r="A1703">
        <v>31037</v>
      </c>
      <c r="B1703" t="s">
        <v>1871</v>
      </c>
      <c r="C1703" t="str">
        <f>TEXT(A1703,"00000")</f>
        <v>31037</v>
      </c>
    </row>
    <row r="1704" spans="1:3" x14ac:dyDescent="0.2">
      <c r="A1704">
        <v>31039</v>
      </c>
      <c r="B1704" t="s">
        <v>1872</v>
      </c>
      <c r="C1704" t="str">
        <f>TEXT(A1704,"00000")</f>
        <v>31039</v>
      </c>
    </row>
    <row r="1705" spans="1:3" x14ac:dyDescent="0.2">
      <c r="A1705">
        <v>31041</v>
      </c>
      <c r="B1705" t="s">
        <v>1873</v>
      </c>
      <c r="C1705" t="str">
        <f>TEXT(A1705,"00000")</f>
        <v>31041</v>
      </c>
    </row>
    <row r="1706" spans="1:3" x14ac:dyDescent="0.2">
      <c r="A1706">
        <v>31043</v>
      </c>
      <c r="B1706" t="s">
        <v>1874</v>
      </c>
      <c r="C1706" t="str">
        <f>TEXT(A1706,"00000")</f>
        <v>31043</v>
      </c>
    </row>
    <row r="1707" spans="1:3" x14ac:dyDescent="0.2">
      <c r="A1707">
        <v>31045</v>
      </c>
      <c r="B1707" t="s">
        <v>1875</v>
      </c>
      <c r="C1707" t="str">
        <f>TEXT(A1707,"00000")</f>
        <v>31045</v>
      </c>
    </row>
    <row r="1708" spans="1:3" x14ac:dyDescent="0.2">
      <c r="A1708">
        <v>31047</v>
      </c>
      <c r="B1708" t="s">
        <v>1876</v>
      </c>
      <c r="C1708" t="str">
        <f>TEXT(A1708,"00000")</f>
        <v>31047</v>
      </c>
    </row>
    <row r="1709" spans="1:3" x14ac:dyDescent="0.2">
      <c r="A1709">
        <v>31049</v>
      </c>
      <c r="B1709" t="s">
        <v>1877</v>
      </c>
      <c r="C1709" t="str">
        <f>TEXT(A1709,"00000")</f>
        <v>31049</v>
      </c>
    </row>
    <row r="1710" spans="1:3" x14ac:dyDescent="0.2">
      <c r="A1710">
        <v>31051</v>
      </c>
      <c r="B1710" t="s">
        <v>1878</v>
      </c>
      <c r="C1710" t="str">
        <f>TEXT(A1710,"00000")</f>
        <v>31051</v>
      </c>
    </row>
    <row r="1711" spans="1:3" x14ac:dyDescent="0.2">
      <c r="A1711">
        <v>31053</v>
      </c>
      <c r="B1711" t="s">
        <v>1879</v>
      </c>
      <c r="C1711" t="str">
        <f>TEXT(A1711,"00000")</f>
        <v>31053</v>
      </c>
    </row>
    <row r="1712" spans="1:3" x14ac:dyDescent="0.2">
      <c r="A1712">
        <v>31055</v>
      </c>
      <c r="B1712" t="s">
        <v>1880</v>
      </c>
      <c r="C1712" t="str">
        <f>TEXT(A1712,"00000")</f>
        <v>31055</v>
      </c>
    </row>
    <row r="1713" spans="1:3" x14ac:dyDescent="0.2">
      <c r="A1713">
        <v>31057</v>
      </c>
      <c r="B1713" t="s">
        <v>1881</v>
      </c>
      <c r="C1713" t="str">
        <f>TEXT(A1713,"00000")</f>
        <v>31057</v>
      </c>
    </row>
    <row r="1714" spans="1:3" x14ac:dyDescent="0.2">
      <c r="A1714">
        <v>31059</v>
      </c>
      <c r="B1714" t="s">
        <v>1882</v>
      </c>
      <c r="C1714" t="str">
        <f>TEXT(A1714,"00000")</f>
        <v>31059</v>
      </c>
    </row>
    <row r="1715" spans="1:3" x14ac:dyDescent="0.2">
      <c r="A1715">
        <v>31061</v>
      </c>
      <c r="B1715" t="s">
        <v>1883</v>
      </c>
      <c r="C1715" t="str">
        <f>TEXT(A1715,"00000")</f>
        <v>31061</v>
      </c>
    </row>
    <row r="1716" spans="1:3" x14ac:dyDescent="0.2">
      <c r="A1716">
        <v>31063</v>
      </c>
      <c r="B1716" t="s">
        <v>1884</v>
      </c>
      <c r="C1716" t="str">
        <f>TEXT(A1716,"00000")</f>
        <v>31063</v>
      </c>
    </row>
    <row r="1717" spans="1:3" x14ac:dyDescent="0.2">
      <c r="A1717">
        <v>31065</v>
      </c>
      <c r="B1717" t="s">
        <v>1885</v>
      </c>
      <c r="C1717" t="str">
        <f>TEXT(A1717,"00000")</f>
        <v>31065</v>
      </c>
    </row>
    <row r="1718" spans="1:3" x14ac:dyDescent="0.2">
      <c r="A1718">
        <v>31067</v>
      </c>
      <c r="B1718" t="s">
        <v>1886</v>
      </c>
      <c r="C1718" t="str">
        <f>TEXT(A1718,"00000")</f>
        <v>31067</v>
      </c>
    </row>
    <row r="1719" spans="1:3" x14ac:dyDescent="0.2">
      <c r="A1719">
        <v>31069</v>
      </c>
      <c r="B1719" t="s">
        <v>1887</v>
      </c>
      <c r="C1719" t="str">
        <f>TEXT(A1719,"00000")</f>
        <v>31069</v>
      </c>
    </row>
    <row r="1720" spans="1:3" x14ac:dyDescent="0.2">
      <c r="A1720">
        <v>31071</v>
      </c>
      <c r="B1720" t="s">
        <v>1888</v>
      </c>
      <c r="C1720" t="str">
        <f>TEXT(A1720,"00000")</f>
        <v>31071</v>
      </c>
    </row>
    <row r="1721" spans="1:3" x14ac:dyDescent="0.2">
      <c r="A1721">
        <v>31073</v>
      </c>
      <c r="B1721" t="s">
        <v>1889</v>
      </c>
      <c r="C1721" t="str">
        <f>TEXT(A1721,"00000")</f>
        <v>31073</v>
      </c>
    </row>
    <row r="1722" spans="1:3" x14ac:dyDescent="0.2">
      <c r="A1722">
        <v>31075</v>
      </c>
      <c r="B1722" t="s">
        <v>1890</v>
      </c>
      <c r="C1722" t="str">
        <f>TEXT(A1722,"00000")</f>
        <v>31075</v>
      </c>
    </row>
    <row r="1723" spans="1:3" x14ac:dyDescent="0.2">
      <c r="A1723">
        <v>31077</v>
      </c>
      <c r="B1723" t="s">
        <v>1891</v>
      </c>
      <c r="C1723" t="str">
        <f>TEXT(A1723,"00000")</f>
        <v>31077</v>
      </c>
    </row>
    <row r="1724" spans="1:3" x14ac:dyDescent="0.2">
      <c r="A1724">
        <v>31079</v>
      </c>
      <c r="B1724" t="s">
        <v>1892</v>
      </c>
      <c r="C1724" t="str">
        <f>TEXT(A1724,"00000")</f>
        <v>31079</v>
      </c>
    </row>
    <row r="1725" spans="1:3" x14ac:dyDescent="0.2">
      <c r="A1725">
        <v>31081</v>
      </c>
      <c r="B1725" t="s">
        <v>1893</v>
      </c>
      <c r="C1725" t="str">
        <f>TEXT(A1725,"00000")</f>
        <v>31081</v>
      </c>
    </row>
    <row r="1726" spans="1:3" x14ac:dyDescent="0.2">
      <c r="A1726">
        <v>31083</v>
      </c>
      <c r="B1726" t="s">
        <v>1894</v>
      </c>
      <c r="C1726" t="str">
        <f>TEXT(A1726,"00000")</f>
        <v>31083</v>
      </c>
    </row>
    <row r="1727" spans="1:3" x14ac:dyDescent="0.2">
      <c r="A1727">
        <v>31085</v>
      </c>
      <c r="B1727" t="s">
        <v>1895</v>
      </c>
      <c r="C1727" t="str">
        <f>TEXT(A1727,"00000")</f>
        <v>31085</v>
      </c>
    </row>
    <row r="1728" spans="1:3" x14ac:dyDescent="0.2">
      <c r="A1728">
        <v>31087</v>
      </c>
      <c r="B1728" t="s">
        <v>1896</v>
      </c>
      <c r="C1728" t="str">
        <f>TEXT(A1728,"00000")</f>
        <v>31087</v>
      </c>
    </row>
    <row r="1729" spans="1:3" x14ac:dyDescent="0.2">
      <c r="A1729">
        <v>31089</v>
      </c>
      <c r="B1729" t="s">
        <v>1897</v>
      </c>
      <c r="C1729" t="str">
        <f>TEXT(A1729,"00000")</f>
        <v>31089</v>
      </c>
    </row>
    <row r="1730" spans="1:3" x14ac:dyDescent="0.2">
      <c r="A1730">
        <v>31091</v>
      </c>
      <c r="B1730" t="s">
        <v>1898</v>
      </c>
      <c r="C1730" t="str">
        <f>TEXT(A1730,"00000")</f>
        <v>31091</v>
      </c>
    </row>
    <row r="1731" spans="1:3" x14ac:dyDescent="0.2">
      <c r="A1731">
        <v>31093</v>
      </c>
      <c r="B1731" t="s">
        <v>1899</v>
      </c>
      <c r="C1731" t="str">
        <f>TEXT(A1731,"00000")</f>
        <v>31093</v>
      </c>
    </row>
    <row r="1732" spans="1:3" x14ac:dyDescent="0.2">
      <c r="A1732">
        <v>31095</v>
      </c>
      <c r="B1732" t="s">
        <v>1900</v>
      </c>
      <c r="C1732" t="str">
        <f>TEXT(A1732,"00000")</f>
        <v>31095</v>
      </c>
    </row>
    <row r="1733" spans="1:3" x14ac:dyDescent="0.2">
      <c r="A1733">
        <v>31097</v>
      </c>
      <c r="B1733" t="s">
        <v>1901</v>
      </c>
      <c r="C1733" t="str">
        <f>TEXT(A1733,"00000")</f>
        <v>31097</v>
      </c>
    </row>
    <row r="1734" spans="1:3" x14ac:dyDescent="0.2">
      <c r="A1734">
        <v>31099</v>
      </c>
      <c r="B1734" t="s">
        <v>1902</v>
      </c>
      <c r="C1734" t="str">
        <f>TEXT(A1734,"00000")</f>
        <v>31099</v>
      </c>
    </row>
    <row r="1735" spans="1:3" x14ac:dyDescent="0.2">
      <c r="A1735">
        <v>31101</v>
      </c>
      <c r="B1735" t="s">
        <v>1903</v>
      </c>
      <c r="C1735" t="str">
        <f>TEXT(A1735,"00000")</f>
        <v>31101</v>
      </c>
    </row>
    <row r="1736" spans="1:3" x14ac:dyDescent="0.2">
      <c r="A1736">
        <v>31103</v>
      </c>
      <c r="B1736" t="s">
        <v>1904</v>
      </c>
      <c r="C1736" t="str">
        <f>TEXT(A1736,"00000")</f>
        <v>31103</v>
      </c>
    </row>
    <row r="1737" spans="1:3" x14ac:dyDescent="0.2">
      <c r="A1737">
        <v>31105</v>
      </c>
      <c r="B1737" t="s">
        <v>1905</v>
      </c>
      <c r="C1737" t="str">
        <f>TEXT(A1737,"00000")</f>
        <v>31105</v>
      </c>
    </row>
    <row r="1738" spans="1:3" x14ac:dyDescent="0.2">
      <c r="A1738">
        <v>31107</v>
      </c>
      <c r="B1738" t="s">
        <v>1906</v>
      </c>
      <c r="C1738" t="str">
        <f>TEXT(A1738,"00000")</f>
        <v>31107</v>
      </c>
    </row>
    <row r="1739" spans="1:3" x14ac:dyDescent="0.2">
      <c r="A1739">
        <v>31109</v>
      </c>
      <c r="B1739" t="s">
        <v>1907</v>
      </c>
      <c r="C1739" t="str">
        <f>TEXT(A1739,"00000")</f>
        <v>31109</v>
      </c>
    </row>
    <row r="1740" spans="1:3" x14ac:dyDescent="0.2">
      <c r="A1740">
        <v>31111</v>
      </c>
      <c r="B1740" t="s">
        <v>1908</v>
      </c>
      <c r="C1740" t="str">
        <f>TEXT(A1740,"00000")</f>
        <v>31111</v>
      </c>
    </row>
    <row r="1741" spans="1:3" x14ac:dyDescent="0.2">
      <c r="A1741">
        <v>31113</v>
      </c>
      <c r="B1741" t="s">
        <v>1909</v>
      </c>
      <c r="C1741" t="str">
        <f>TEXT(A1741,"00000")</f>
        <v>31113</v>
      </c>
    </row>
    <row r="1742" spans="1:3" x14ac:dyDescent="0.2">
      <c r="A1742">
        <v>31115</v>
      </c>
      <c r="B1742" t="s">
        <v>1910</v>
      </c>
      <c r="C1742" t="str">
        <f>TEXT(A1742,"00000")</f>
        <v>31115</v>
      </c>
    </row>
    <row r="1743" spans="1:3" x14ac:dyDescent="0.2">
      <c r="A1743">
        <v>31117</v>
      </c>
      <c r="B1743" t="s">
        <v>1911</v>
      </c>
      <c r="C1743" t="str">
        <f>TEXT(A1743,"00000")</f>
        <v>31117</v>
      </c>
    </row>
    <row r="1744" spans="1:3" x14ac:dyDescent="0.2">
      <c r="A1744">
        <v>31119</v>
      </c>
      <c r="B1744" t="s">
        <v>1912</v>
      </c>
      <c r="C1744" t="str">
        <f>TEXT(A1744,"00000")</f>
        <v>31119</v>
      </c>
    </row>
    <row r="1745" spans="1:3" x14ac:dyDescent="0.2">
      <c r="A1745">
        <v>31121</v>
      </c>
      <c r="B1745" t="s">
        <v>1913</v>
      </c>
      <c r="C1745" t="str">
        <f>TEXT(A1745,"00000")</f>
        <v>31121</v>
      </c>
    </row>
    <row r="1746" spans="1:3" x14ac:dyDescent="0.2">
      <c r="A1746">
        <v>31123</v>
      </c>
      <c r="B1746" t="s">
        <v>1914</v>
      </c>
      <c r="C1746" t="str">
        <f>TEXT(A1746,"00000")</f>
        <v>31123</v>
      </c>
    </row>
    <row r="1747" spans="1:3" x14ac:dyDescent="0.2">
      <c r="A1747">
        <v>31125</v>
      </c>
      <c r="B1747" t="s">
        <v>1915</v>
      </c>
      <c r="C1747" t="str">
        <f>TEXT(A1747,"00000")</f>
        <v>31125</v>
      </c>
    </row>
    <row r="1748" spans="1:3" x14ac:dyDescent="0.2">
      <c r="A1748">
        <v>31127</v>
      </c>
      <c r="B1748" t="s">
        <v>1916</v>
      </c>
      <c r="C1748" t="str">
        <f>TEXT(A1748,"00000")</f>
        <v>31127</v>
      </c>
    </row>
    <row r="1749" spans="1:3" x14ac:dyDescent="0.2">
      <c r="A1749">
        <v>31129</v>
      </c>
      <c r="B1749" t="s">
        <v>1917</v>
      </c>
      <c r="C1749" t="str">
        <f>TEXT(A1749,"00000")</f>
        <v>31129</v>
      </c>
    </row>
    <row r="1750" spans="1:3" x14ac:dyDescent="0.2">
      <c r="A1750">
        <v>31131</v>
      </c>
      <c r="B1750" t="s">
        <v>1918</v>
      </c>
      <c r="C1750" t="str">
        <f>TEXT(A1750,"00000")</f>
        <v>31131</v>
      </c>
    </row>
    <row r="1751" spans="1:3" x14ac:dyDescent="0.2">
      <c r="A1751">
        <v>31133</v>
      </c>
      <c r="B1751" t="s">
        <v>1919</v>
      </c>
      <c r="C1751" t="str">
        <f>TEXT(A1751,"00000")</f>
        <v>31133</v>
      </c>
    </row>
    <row r="1752" spans="1:3" x14ac:dyDescent="0.2">
      <c r="A1752">
        <v>31135</v>
      </c>
      <c r="B1752" t="s">
        <v>1920</v>
      </c>
      <c r="C1752" t="str">
        <f>TEXT(A1752,"00000")</f>
        <v>31135</v>
      </c>
    </row>
    <row r="1753" spans="1:3" x14ac:dyDescent="0.2">
      <c r="A1753">
        <v>31137</v>
      </c>
      <c r="B1753" t="s">
        <v>1921</v>
      </c>
      <c r="C1753" t="str">
        <f>TEXT(A1753,"00000")</f>
        <v>31137</v>
      </c>
    </row>
    <row r="1754" spans="1:3" x14ac:dyDescent="0.2">
      <c r="A1754">
        <v>31139</v>
      </c>
      <c r="B1754" t="s">
        <v>1922</v>
      </c>
      <c r="C1754" t="str">
        <f>TEXT(A1754,"00000")</f>
        <v>31139</v>
      </c>
    </row>
    <row r="1755" spans="1:3" x14ac:dyDescent="0.2">
      <c r="A1755">
        <v>31141</v>
      </c>
      <c r="B1755" t="s">
        <v>1923</v>
      </c>
      <c r="C1755" t="str">
        <f>TEXT(A1755,"00000")</f>
        <v>31141</v>
      </c>
    </row>
    <row r="1756" spans="1:3" x14ac:dyDescent="0.2">
      <c r="A1756">
        <v>31143</v>
      </c>
      <c r="B1756" t="s">
        <v>1924</v>
      </c>
      <c r="C1756" t="str">
        <f>TEXT(A1756,"00000")</f>
        <v>31143</v>
      </c>
    </row>
    <row r="1757" spans="1:3" x14ac:dyDescent="0.2">
      <c r="A1757">
        <v>31145</v>
      </c>
      <c r="B1757" t="s">
        <v>1925</v>
      </c>
      <c r="C1757" t="str">
        <f>TEXT(A1757,"00000")</f>
        <v>31145</v>
      </c>
    </row>
    <row r="1758" spans="1:3" x14ac:dyDescent="0.2">
      <c r="A1758">
        <v>31147</v>
      </c>
      <c r="B1758" t="s">
        <v>1926</v>
      </c>
      <c r="C1758" t="str">
        <f>TEXT(A1758,"00000")</f>
        <v>31147</v>
      </c>
    </row>
    <row r="1759" spans="1:3" x14ac:dyDescent="0.2">
      <c r="A1759">
        <v>31149</v>
      </c>
      <c r="B1759" t="s">
        <v>1927</v>
      </c>
      <c r="C1759" t="str">
        <f>TEXT(A1759,"00000")</f>
        <v>31149</v>
      </c>
    </row>
    <row r="1760" spans="1:3" x14ac:dyDescent="0.2">
      <c r="A1760">
        <v>31151</v>
      </c>
      <c r="B1760" t="s">
        <v>1928</v>
      </c>
      <c r="C1760" t="str">
        <f>TEXT(A1760,"00000")</f>
        <v>31151</v>
      </c>
    </row>
    <row r="1761" spans="1:3" x14ac:dyDescent="0.2">
      <c r="A1761">
        <v>31153</v>
      </c>
      <c r="B1761" t="s">
        <v>1929</v>
      </c>
      <c r="C1761" t="str">
        <f>TEXT(A1761,"00000")</f>
        <v>31153</v>
      </c>
    </row>
    <row r="1762" spans="1:3" x14ac:dyDescent="0.2">
      <c r="A1762">
        <v>31155</v>
      </c>
      <c r="B1762" t="s">
        <v>1930</v>
      </c>
      <c r="C1762" t="str">
        <f>TEXT(A1762,"00000")</f>
        <v>31155</v>
      </c>
    </row>
    <row r="1763" spans="1:3" x14ac:dyDescent="0.2">
      <c r="A1763">
        <v>31157</v>
      </c>
      <c r="B1763" t="s">
        <v>1931</v>
      </c>
      <c r="C1763" t="str">
        <f>TEXT(A1763,"00000")</f>
        <v>31157</v>
      </c>
    </row>
    <row r="1764" spans="1:3" x14ac:dyDescent="0.2">
      <c r="A1764">
        <v>31159</v>
      </c>
      <c r="B1764" t="s">
        <v>1932</v>
      </c>
      <c r="C1764" t="str">
        <f>TEXT(A1764,"00000")</f>
        <v>31159</v>
      </c>
    </row>
    <row r="1765" spans="1:3" x14ac:dyDescent="0.2">
      <c r="A1765">
        <v>31161</v>
      </c>
      <c r="B1765" t="s">
        <v>1933</v>
      </c>
      <c r="C1765" t="str">
        <f>TEXT(A1765,"00000")</f>
        <v>31161</v>
      </c>
    </row>
    <row r="1766" spans="1:3" x14ac:dyDescent="0.2">
      <c r="A1766">
        <v>31163</v>
      </c>
      <c r="B1766" t="s">
        <v>1934</v>
      </c>
      <c r="C1766" t="str">
        <f>TEXT(A1766,"00000")</f>
        <v>31163</v>
      </c>
    </row>
    <row r="1767" spans="1:3" x14ac:dyDescent="0.2">
      <c r="A1767">
        <v>31165</v>
      </c>
      <c r="B1767" t="s">
        <v>1935</v>
      </c>
      <c r="C1767" t="str">
        <f>TEXT(A1767,"00000")</f>
        <v>31165</v>
      </c>
    </row>
    <row r="1768" spans="1:3" x14ac:dyDescent="0.2">
      <c r="A1768">
        <v>31167</v>
      </c>
      <c r="B1768" t="s">
        <v>1936</v>
      </c>
      <c r="C1768" t="str">
        <f>TEXT(A1768,"00000")</f>
        <v>31167</v>
      </c>
    </row>
    <row r="1769" spans="1:3" x14ac:dyDescent="0.2">
      <c r="A1769">
        <v>31169</v>
      </c>
      <c r="B1769" t="s">
        <v>1937</v>
      </c>
      <c r="C1769" t="str">
        <f>TEXT(A1769,"00000")</f>
        <v>31169</v>
      </c>
    </row>
    <row r="1770" spans="1:3" x14ac:dyDescent="0.2">
      <c r="A1770">
        <v>31171</v>
      </c>
      <c r="B1770" t="s">
        <v>1938</v>
      </c>
      <c r="C1770" t="str">
        <f>TEXT(A1770,"00000")</f>
        <v>31171</v>
      </c>
    </row>
    <row r="1771" spans="1:3" x14ac:dyDescent="0.2">
      <c r="A1771">
        <v>31173</v>
      </c>
      <c r="B1771" t="s">
        <v>1939</v>
      </c>
      <c r="C1771" t="str">
        <f>TEXT(A1771,"00000")</f>
        <v>31173</v>
      </c>
    </row>
    <row r="1772" spans="1:3" x14ac:dyDescent="0.2">
      <c r="A1772">
        <v>31175</v>
      </c>
      <c r="B1772" t="s">
        <v>1940</v>
      </c>
      <c r="C1772" t="str">
        <f>TEXT(A1772,"00000")</f>
        <v>31175</v>
      </c>
    </row>
    <row r="1773" spans="1:3" x14ac:dyDescent="0.2">
      <c r="A1773">
        <v>31177</v>
      </c>
      <c r="B1773" t="s">
        <v>1941</v>
      </c>
      <c r="C1773" t="str">
        <f>TEXT(A1773,"00000")</f>
        <v>31177</v>
      </c>
    </row>
    <row r="1774" spans="1:3" x14ac:dyDescent="0.2">
      <c r="A1774">
        <v>31179</v>
      </c>
      <c r="B1774" t="s">
        <v>1942</v>
      </c>
      <c r="C1774" t="str">
        <f>TEXT(A1774,"00000")</f>
        <v>31179</v>
      </c>
    </row>
    <row r="1775" spans="1:3" x14ac:dyDescent="0.2">
      <c r="A1775">
        <v>31181</v>
      </c>
      <c r="B1775" t="s">
        <v>1943</v>
      </c>
      <c r="C1775" t="str">
        <f>TEXT(A1775,"00000")</f>
        <v>31181</v>
      </c>
    </row>
    <row r="1776" spans="1:3" x14ac:dyDescent="0.2">
      <c r="A1776">
        <v>31183</v>
      </c>
      <c r="B1776" t="s">
        <v>1944</v>
      </c>
      <c r="C1776" t="str">
        <f>TEXT(A1776,"00000")</f>
        <v>31183</v>
      </c>
    </row>
    <row r="1777" spans="1:3" x14ac:dyDescent="0.2">
      <c r="A1777">
        <v>31185</v>
      </c>
      <c r="B1777" t="s">
        <v>1945</v>
      </c>
      <c r="C1777" t="str">
        <f>TEXT(A1777,"00000")</f>
        <v>31185</v>
      </c>
    </row>
    <row r="1778" spans="1:3" x14ac:dyDescent="0.2">
      <c r="A1778">
        <v>32000</v>
      </c>
      <c r="B1778" t="s">
        <v>1946</v>
      </c>
      <c r="C1778" t="str">
        <f>TEXT(A1778,"00000")</f>
        <v>32000</v>
      </c>
    </row>
    <row r="1779" spans="1:3" x14ac:dyDescent="0.2">
      <c r="A1779">
        <v>32001</v>
      </c>
      <c r="B1779" t="s">
        <v>1947</v>
      </c>
      <c r="C1779" t="str">
        <f>TEXT(A1779,"00000")</f>
        <v>32001</v>
      </c>
    </row>
    <row r="1780" spans="1:3" x14ac:dyDescent="0.2">
      <c r="A1780">
        <v>32003</v>
      </c>
      <c r="B1780" t="s">
        <v>1948</v>
      </c>
      <c r="C1780" t="str">
        <f>TEXT(A1780,"00000")</f>
        <v>32003</v>
      </c>
    </row>
    <row r="1781" spans="1:3" x14ac:dyDescent="0.2">
      <c r="A1781">
        <v>32005</v>
      </c>
      <c r="B1781" t="s">
        <v>1949</v>
      </c>
      <c r="C1781" t="str">
        <f>TEXT(A1781,"00000")</f>
        <v>32005</v>
      </c>
    </row>
    <row r="1782" spans="1:3" x14ac:dyDescent="0.2">
      <c r="A1782">
        <v>32007</v>
      </c>
      <c r="B1782" t="s">
        <v>1950</v>
      </c>
      <c r="C1782" t="str">
        <f>TEXT(A1782,"00000")</f>
        <v>32007</v>
      </c>
    </row>
    <row r="1783" spans="1:3" x14ac:dyDescent="0.2">
      <c r="A1783">
        <v>32009</v>
      </c>
      <c r="B1783" t="s">
        <v>1951</v>
      </c>
      <c r="C1783" t="str">
        <f>TEXT(A1783,"00000")</f>
        <v>32009</v>
      </c>
    </row>
    <row r="1784" spans="1:3" x14ac:dyDescent="0.2">
      <c r="A1784">
        <v>32011</v>
      </c>
      <c r="B1784" t="s">
        <v>1952</v>
      </c>
      <c r="C1784" t="str">
        <f>TEXT(A1784,"00000")</f>
        <v>32011</v>
      </c>
    </row>
    <row r="1785" spans="1:3" x14ac:dyDescent="0.2">
      <c r="A1785">
        <v>32013</v>
      </c>
      <c r="B1785" t="s">
        <v>1953</v>
      </c>
      <c r="C1785" t="str">
        <f>TEXT(A1785,"00000")</f>
        <v>32013</v>
      </c>
    </row>
    <row r="1786" spans="1:3" x14ac:dyDescent="0.2">
      <c r="A1786">
        <v>32015</v>
      </c>
      <c r="B1786" t="s">
        <v>1954</v>
      </c>
      <c r="C1786" t="str">
        <f>TEXT(A1786,"00000")</f>
        <v>32015</v>
      </c>
    </row>
    <row r="1787" spans="1:3" x14ac:dyDescent="0.2">
      <c r="A1787">
        <v>32017</v>
      </c>
      <c r="B1787" t="s">
        <v>1955</v>
      </c>
      <c r="C1787" t="str">
        <f>TEXT(A1787,"00000")</f>
        <v>32017</v>
      </c>
    </row>
    <row r="1788" spans="1:3" x14ac:dyDescent="0.2">
      <c r="A1788">
        <v>32019</v>
      </c>
      <c r="B1788" t="s">
        <v>1956</v>
      </c>
      <c r="C1788" t="str">
        <f>TEXT(A1788,"00000")</f>
        <v>32019</v>
      </c>
    </row>
    <row r="1789" spans="1:3" x14ac:dyDescent="0.2">
      <c r="A1789">
        <v>32021</v>
      </c>
      <c r="B1789" t="s">
        <v>1957</v>
      </c>
      <c r="C1789" t="str">
        <f>TEXT(A1789,"00000")</f>
        <v>32021</v>
      </c>
    </row>
    <row r="1790" spans="1:3" x14ac:dyDescent="0.2">
      <c r="A1790">
        <v>32023</v>
      </c>
      <c r="B1790" t="s">
        <v>1958</v>
      </c>
      <c r="C1790" t="str">
        <f>TEXT(A1790,"00000")</f>
        <v>32023</v>
      </c>
    </row>
    <row r="1791" spans="1:3" x14ac:dyDescent="0.2">
      <c r="A1791">
        <v>32027</v>
      </c>
      <c r="B1791" t="s">
        <v>1959</v>
      </c>
      <c r="C1791" t="str">
        <f>TEXT(A1791,"00000")</f>
        <v>32027</v>
      </c>
    </row>
    <row r="1792" spans="1:3" x14ac:dyDescent="0.2">
      <c r="A1792">
        <v>32029</v>
      </c>
      <c r="B1792" t="s">
        <v>1960</v>
      </c>
      <c r="C1792" t="str">
        <f>TEXT(A1792,"00000")</f>
        <v>32029</v>
      </c>
    </row>
    <row r="1793" spans="1:3" x14ac:dyDescent="0.2">
      <c r="A1793">
        <v>32031</v>
      </c>
      <c r="B1793" t="s">
        <v>1961</v>
      </c>
      <c r="C1793" t="str">
        <f>TEXT(A1793,"00000")</f>
        <v>32031</v>
      </c>
    </row>
    <row r="1794" spans="1:3" x14ac:dyDescent="0.2">
      <c r="A1794">
        <v>32033</v>
      </c>
      <c r="B1794" t="s">
        <v>1962</v>
      </c>
      <c r="C1794" t="str">
        <f>TEXT(A1794,"00000")</f>
        <v>32033</v>
      </c>
    </row>
    <row r="1795" spans="1:3" x14ac:dyDescent="0.2">
      <c r="A1795">
        <v>32510</v>
      </c>
      <c r="B1795" t="s">
        <v>1963</v>
      </c>
      <c r="C1795" t="str">
        <f>TEXT(A1795,"00000")</f>
        <v>32510</v>
      </c>
    </row>
    <row r="1796" spans="1:3" x14ac:dyDescent="0.2">
      <c r="A1796">
        <v>33000</v>
      </c>
      <c r="B1796" t="s">
        <v>1964</v>
      </c>
      <c r="C1796" t="str">
        <f>TEXT(A1796,"00000")</f>
        <v>33000</v>
      </c>
    </row>
    <row r="1797" spans="1:3" x14ac:dyDescent="0.2">
      <c r="A1797">
        <v>33001</v>
      </c>
      <c r="B1797" t="s">
        <v>1965</v>
      </c>
      <c r="C1797" t="str">
        <f>TEXT(A1797,"00000")</f>
        <v>33001</v>
      </c>
    </row>
    <row r="1798" spans="1:3" x14ac:dyDescent="0.2">
      <c r="A1798">
        <v>33003</v>
      </c>
      <c r="B1798" t="s">
        <v>1966</v>
      </c>
      <c r="C1798" t="str">
        <f>TEXT(A1798,"00000")</f>
        <v>33003</v>
      </c>
    </row>
    <row r="1799" spans="1:3" x14ac:dyDescent="0.2">
      <c r="A1799">
        <v>33005</v>
      </c>
      <c r="B1799" t="s">
        <v>1967</v>
      </c>
      <c r="C1799" t="str">
        <f>TEXT(A1799,"00000")</f>
        <v>33005</v>
      </c>
    </row>
    <row r="1800" spans="1:3" x14ac:dyDescent="0.2">
      <c r="A1800">
        <v>33007</v>
      </c>
      <c r="B1800" t="s">
        <v>1968</v>
      </c>
      <c r="C1800" t="str">
        <f>TEXT(A1800,"00000")</f>
        <v>33007</v>
      </c>
    </row>
    <row r="1801" spans="1:3" x14ac:dyDescent="0.2">
      <c r="A1801">
        <v>33009</v>
      </c>
      <c r="B1801" t="s">
        <v>1969</v>
      </c>
      <c r="C1801" t="str">
        <f>TEXT(A1801,"00000")</f>
        <v>33009</v>
      </c>
    </row>
    <row r="1802" spans="1:3" x14ac:dyDescent="0.2">
      <c r="A1802">
        <v>33011</v>
      </c>
      <c r="B1802" t="s">
        <v>1970</v>
      </c>
      <c r="C1802" t="str">
        <f>TEXT(A1802,"00000")</f>
        <v>33011</v>
      </c>
    </row>
    <row r="1803" spans="1:3" x14ac:dyDescent="0.2">
      <c r="A1803">
        <v>33013</v>
      </c>
      <c r="B1803" t="s">
        <v>1971</v>
      </c>
      <c r="C1803" t="str">
        <f>TEXT(A1803,"00000")</f>
        <v>33013</v>
      </c>
    </row>
    <row r="1804" spans="1:3" x14ac:dyDescent="0.2">
      <c r="A1804">
        <v>33015</v>
      </c>
      <c r="B1804" t="s">
        <v>1972</v>
      </c>
      <c r="C1804" t="str">
        <f>TEXT(A1804,"00000")</f>
        <v>33015</v>
      </c>
    </row>
    <row r="1805" spans="1:3" x14ac:dyDescent="0.2">
      <c r="A1805">
        <v>33017</v>
      </c>
      <c r="B1805" t="s">
        <v>1973</v>
      </c>
      <c r="C1805" t="str">
        <f>TEXT(A1805,"00000")</f>
        <v>33017</v>
      </c>
    </row>
    <row r="1806" spans="1:3" x14ac:dyDescent="0.2">
      <c r="A1806">
        <v>33019</v>
      </c>
      <c r="B1806" t="s">
        <v>1974</v>
      </c>
      <c r="C1806" t="str">
        <f>TEXT(A1806,"00000")</f>
        <v>33019</v>
      </c>
    </row>
    <row r="1807" spans="1:3" x14ac:dyDescent="0.2">
      <c r="A1807">
        <v>34000</v>
      </c>
      <c r="B1807" t="s">
        <v>1975</v>
      </c>
      <c r="C1807" t="str">
        <f>TEXT(A1807,"00000")</f>
        <v>34000</v>
      </c>
    </row>
    <row r="1808" spans="1:3" x14ac:dyDescent="0.2">
      <c r="A1808">
        <v>34001</v>
      </c>
      <c r="B1808" t="s">
        <v>1976</v>
      </c>
      <c r="C1808" t="str">
        <f>TEXT(A1808,"00000")</f>
        <v>34001</v>
      </c>
    </row>
    <row r="1809" spans="1:3" x14ac:dyDescent="0.2">
      <c r="A1809">
        <v>34003</v>
      </c>
      <c r="B1809" t="s">
        <v>1977</v>
      </c>
      <c r="C1809" t="str">
        <f>TEXT(A1809,"00000")</f>
        <v>34003</v>
      </c>
    </row>
    <row r="1810" spans="1:3" x14ac:dyDescent="0.2">
      <c r="A1810">
        <v>34005</v>
      </c>
      <c r="B1810" t="s">
        <v>1978</v>
      </c>
      <c r="C1810" t="str">
        <f>TEXT(A1810,"00000")</f>
        <v>34005</v>
      </c>
    </row>
    <row r="1811" spans="1:3" x14ac:dyDescent="0.2">
      <c r="A1811">
        <v>34007</v>
      </c>
      <c r="B1811" t="s">
        <v>1979</v>
      </c>
      <c r="C1811" t="str">
        <f>TEXT(A1811,"00000")</f>
        <v>34007</v>
      </c>
    </row>
    <row r="1812" spans="1:3" x14ac:dyDescent="0.2">
      <c r="A1812">
        <v>34009</v>
      </c>
      <c r="B1812" t="s">
        <v>1980</v>
      </c>
      <c r="C1812" t="str">
        <f>TEXT(A1812,"00000")</f>
        <v>34009</v>
      </c>
    </row>
    <row r="1813" spans="1:3" x14ac:dyDescent="0.2">
      <c r="A1813">
        <v>34011</v>
      </c>
      <c r="B1813" t="s">
        <v>1981</v>
      </c>
      <c r="C1813" t="str">
        <f>TEXT(A1813,"00000")</f>
        <v>34011</v>
      </c>
    </row>
    <row r="1814" spans="1:3" x14ac:dyDescent="0.2">
      <c r="A1814">
        <v>34013</v>
      </c>
      <c r="B1814" t="s">
        <v>1982</v>
      </c>
      <c r="C1814" t="str">
        <f>TEXT(A1814,"00000")</f>
        <v>34013</v>
      </c>
    </row>
    <row r="1815" spans="1:3" x14ac:dyDescent="0.2">
      <c r="A1815">
        <v>34015</v>
      </c>
      <c r="B1815" t="s">
        <v>1983</v>
      </c>
      <c r="C1815" t="str">
        <f>TEXT(A1815,"00000")</f>
        <v>34015</v>
      </c>
    </row>
    <row r="1816" spans="1:3" x14ac:dyDescent="0.2">
      <c r="A1816">
        <v>34017</v>
      </c>
      <c r="B1816" t="s">
        <v>1984</v>
      </c>
      <c r="C1816" t="str">
        <f>TEXT(A1816,"00000")</f>
        <v>34017</v>
      </c>
    </row>
    <row r="1817" spans="1:3" x14ac:dyDescent="0.2">
      <c r="A1817">
        <v>34019</v>
      </c>
      <c r="B1817" t="s">
        <v>1985</v>
      </c>
      <c r="C1817" t="str">
        <f>TEXT(A1817,"00000")</f>
        <v>34019</v>
      </c>
    </row>
    <row r="1818" spans="1:3" x14ac:dyDescent="0.2">
      <c r="A1818">
        <v>34021</v>
      </c>
      <c r="B1818" t="s">
        <v>1986</v>
      </c>
      <c r="C1818" t="str">
        <f>TEXT(A1818,"00000")</f>
        <v>34021</v>
      </c>
    </row>
    <row r="1819" spans="1:3" x14ac:dyDescent="0.2">
      <c r="A1819">
        <v>34023</v>
      </c>
      <c r="B1819" t="s">
        <v>1987</v>
      </c>
      <c r="C1819" t="str">
        <f>TEXT(A1819,"00000")</f>
        <v>34023</v>
      </c>
    </row>
    <row r="1820" spans="1:3" x14ac:dyDescent="0.2">
      <c r="A1820">
        <v>34025</v>
      </c>
      <c r="B1820" t="s">
        <v>1988</v>
      </c>
      <c r="C1820" t="str">
        <f>TEXT(A1820,"00000")</f>
        <v>34025</v>
      </c>
    </row>
    <row r="1821" spans="1:3" x14ac:dyDescent="0.2">
      <c r="A1821">
        <v>34027</v>
      </c>
      <c r="B1821" t="s">
        <v>1989</v>
      </c>
      <c r="C1821" t="str">
        <f>TEXT(A1821,"00000")</f>
        <v>34027</v>
      </c>
    </row>
    <row r="1822" spans="1:3" x14ac:dyDescent="0.2">
      <c r="A1822">
        <v>34029</v>
      </c>
      <c r="B1822" t="s">
        <v>1990</v>
      </c>
      <c r="C1822" t="str">
        <f>TEXT(A1822,"00000")</f>
        <v>34029</v>
      </c>
    </row>
    <row r="1823" spans="1:3" x14ac:dyDescent="0.2">
      <c r="A1823">
        <v>34031</v>
      </c>
      <c r="B1823" t="s">
        <v>1991</v>
      </c>
      <c r="C1823" t="str">
        <f>TEXT(A1823,"00000")</f>
        <v>34031</v>
      </c>
    </row>
    <row r="1824" spans="1:3" x14ac:dyDescent="0.2">
      <c r="A1824">
        <v>34033</v>
      </c>
      <c r="B1824" t="s">
        <v>1992</v>
      </c>
      <c r="C1824" t="str">
        <f>TEXT(A1824,"00000")</f>
        <v>34033</v>
      </c>
    </row>
    <row r="1825" spans="1:3" x14ac:dyDescent="0.2">
      <c r="A1825">
        <v>34035</v>
      </c>
      <c r="B1825" t="s">
        <v>1993</v>
      </c>
      <c r="C1825" t="str">
        <f>TEXT(A1825,"00000")</f>
        <v>34035</v>
      </c>
    </row>
    <row r="1826" spans="1:3" x14ac:dyDescent="0.2">
      <c r="A1826">
        <v>34037</v>
      </c>
      <c r="B1826" t="s">
        <v>1994</v>
      </c>
      <c r="C1826" t="str">
        <f>TEXT(A1826,"00000")</f>
        <v>34037</v>
      </c>
    </row>
    <row r="1827" spans="1:3" x14ac:dyDescent="0.2">
      <c r="A1827">
        <v>34039</v>
      </c>
      <c r="B1827" t="s">
        <v>1995</v>
      </c>
      <c r="C1827" t="str">
        <f>TEXT(A1827,"00000")</f>
        <v>34039</v>
      </c>
    </row>
    <row r="1828" spans="1:3" x14ac:dyDescent="0.2">
      <c r="A1828">
        <v>34041</v>
      </c>
      <c r="B1828" t="s">
        <v>1996</v>
      </c>
      <c r="C1828" t="str">
        <f>TEXT(A1828,"00000")</f>
        <v>34041</v>
      </c>
    </row>
    <row r="1829" spans="1:3" x14ac:dyDescent="0.2">
      <c r="A1829">
        <v>35000</v>
      </c>
      <c r="B1829" t="s">
        <v>1997</v>
      </c>
      <c r="C1829" t="str">
        <f>TEXT(A1829,"00000")</f>
        <v>35000</v>
      </c>
    </row>
    <row r="1830" spans="1:3" x14ac:dyDescent="0.2">
      <c r="A1830">
        <v>35001</v>
      </c>
      <c r="B1830" t="s">
        <v>1998</v>
      </c>
      <c r="C1830" t="str">
        <f>TEXT(A1830,"00000")</f>
        <v>35001</v>
      </c>
    </row>
    <row r="1831" spans="1:3" x14ac:dyDescent="0.2">
      <c r="A1831">
        <v>35003</v>
      </c>
      <c r="B1831" t="s">
        <v>1999</v>
      </c>
      <c r="C1831" t="str">
        <f>TEXT(A1831,"00000")</f>
        <v>35003</v>
      </c>
    </row>
    <row r="1832" spans="1:3" x14ac:dyDescent="0.2">
      <c r="A1832">
        <v>35005</v>
      </c>
      <c r="B1832" t="s">
        <v>2000</v>
      </c>
      <c r="C1832" t="str">
        <f>TEXT(A1832,"00000")</f>
        <v>35005</v>
      </c>
    </row>
    <row r="1833" spans="1:3" x14ac:dyDescent="0.2">
      <c r="A1833">
        <v>35006</v>
      </c>
      <c r="B1833" t="s">
        <v>2001</v>
      </c>
      <c r="C1833" t="str">
        <f>TEXT(A1833,"00000")</f>
        <v>35006</v>
      </c>
    </row>
    <row r="1834" spans="1:3" x14ac:dyDescent="0.2">
      <c r="A1834">
        <v>35007</v>
      </c>
      <c r="B1834" t="s">
        <v>2002</v>
      </c>
      <c r="C1834" t="str">
        <f>TEXT(A1834,"00000")</f>
        <v>35007</v>
      </c>
    </row>
    <row r="1835" spans="1:3" x14ac:dyDescent="0.2">
      <c r="A1835">
        <v>35009</v>
      </c>
      <c r="B1835" t="s">
        <v>2003</v>
      </c>
      <c r="C1835" t="str">
        <f>TEXT(A1835,"00000")</f>
        <v>35009</v>
      </c>
    </row>
    <row r="1836" spans="1:3" x14ac:dyDescent="0.2">
      <c r="A1836">
        <v>35011</v>
      </c>
      <c r="B1836" t="s">
        <v>2004</v>
      </c>
      <c r="C1836" t="str">
        <f>TEXT(A1836,"00000")</f>
        <v>35011</v>
      </c>
    </row>
    <row r="1837" spans="1:3" x14ac:dyDescent="0.2">
      <c r="A1837">
        <v>35013</v>
      </c>
      <c r="B1837" t="s">
        <v>2005</v>
      </c>
      <c r="C1837" t="str">
        <f>TEXT(A1837,"00000")</f>
        <v>35013</v>
      </c>
    </row>
    <row r="1838" spans="1:3" x14ac:dyDescent="0.2">
      <c r="A1838">
        <v>35015</v>
      </c>
      <c r="B1838" t="s">
        <v>2006</v>
      </c>
      <c r="C1838" t="str">
        <f>TEXT(A1838,"00000")</f>
        <v>35015</v>
      </c>
    </row>
    <row r="1839" spans="1:3" x14ac:dyDescent="0.2">
      <c r="A1839">
        <v>35017</v>
      </c>
      <c r="B1839" t="s">
        <v>2007</v>
      </c>
      <c r="C1839" t="str">
        <f>TEXT(A1839,"00000")</f>
        <v>35017</v>
      </c>
    </row>
    <row r="1840" spans="1:3" x14ac:dyDescent="0.2">
      <c r="A1840">
        <v>35019</v>
      </c>
      <c r="B1840" t="s">
        <v>2008</v>
      </c>
      <c r="C1840" t="str">
        <f>TEXT(A1840,"00000")</f>
        <v>35019</v>
      </c>
    </row>
    <row r="1841" spans="1:3" x14ac:dyDescent="0.2">
      <c r="A1841">
        <v>35021</v>
      </c>
      <c r="B1841" t="s">
        <v>2009</v>
      </c>
      <c r="C1841" t="str">
        <f>TEXT(A1841,"00000")</f>
        <v>35021</v>
      </c>
    </row>
    <row r="1842" spans="1:3" x14ac:dyDescent="0.2">
      <c r="A1842">
        <v>35023</v>
      </c>
      <c r="B1842" t="s">
        <v>2010</v>
      </c>
      <c r="C1842" t="str">
        <f>TEXT(A1842,"00000")</f>
        <v>35023</v>
      </c>
    </row>
    <row r="1843" spans="1:3" x14ac:dyDescent="0.2">
      <c r="A1843">
        <v>35025</v>
      </c>
      <c r="B1843" t="s">
        <v>2011</v>
      </c>
      <c r="C1843" t="str">
        <f>TEXT(A1843,"00000")</f>
        <v>35025</v>
      </c>
    </row>
    <row r="1844" spans="1:3" x14ac:dyDescent="0.2">
      <c r="A1844">
        <v>35027</v>
      </c>
      <c r="B1844" t="s">
        <v>2012</v>
      </c>
      <c r="C1844" t="str">
        <f>TEXT(A1844,"00000")</f>
        <v>35027</v>
      </c>
    </row>
    <row r="1845" spans="1:3" x14ac:dyDescent="0.2">
      <c r="A1845">
        <v>35028</v>
      </c>
      <c r="B1845" t="s">
        <v>2013</v>
      </c>
      <c r="C1845" t="str">
        <f>TEXT(A1845,"00000")</f>
        <v>35028</v>
      </c>
    </row>
    <row r="1846" spans="1:3" x14ac:dyDescent="0.2">
      <c r="A1846">
        <v>35029</v>
      </c>
      <c r="B1846" t="s">
        <v>2014</v>
      </c>
      <c r="C1846" t="str">
        <f>TEXT(A1846,"00000")</f>
        <v>35029</v>
      </c>
    </row>
    <row r="1847" spans="1:3" x14ac:dyDescent="0.2">
      <c r="A1847">
        <v>35031</v>
      </c>
      <c r="B1847" t="s">
        <v>2015</v>
      </c>
      <c r="C1847" t="str">
        <f>TEXT(A1847,"00000")</f>
        <v>35031</v>
      </c>
    </row>
    <row r="1848" spans="1:3" x14ac:dyDescent="0.2">
      <c r="A1848">
        <v>35033</v>
      </c>
      <c r="B1848" t="s">
        <v>2016</v>
      </c>
      <c r="C1848" t="str">
        <f>TEXT(A1848,"00000")</f>
        <v>35033</v>
      </c>
    </row>
    <row r="1849" spans="1:3" x14ac:dyDescent="0.2">
      <c r="A1849">
        <v>35035</v>
      </c>
      <c r="B1849" t="s">
        <v>2017</v>
      </c>
      <c r="C1849" t="str">
        <f>TEXT(A1849,"00000")</f>
        <v>35035</v>
      </c>
    </row>
    <row r="1850" spans="1:3" x14ac:dyDescent="0.2">
      <c r="A1850">
        <v>35037</v>
      </c>
      <c r="B1850" t="s">
        <v>2018</v>
      </c>
      <c r="C1850" t="str">
        <f>TEXT(A1850,"00000")</f>
        <v>35037</v>
      </c>
    </row>
    <row r="1851" spans="1:3" x14ac:dyDescent="0.2">
      <c r="A1851">
        <v>35039</v>
      </c>
      <c r="B1851" t="s">
        <v>2019</v>
      </c>
      <c r="C1851" t="str">
        <f>TEXT(A1851,"00000")</f>
        <v>35039</v>
      </c>
    </row>
    <row r="1852" spans="1:3" x14ac:dyDescent="0.2">
      <c r="A1852">
        <v>35041</v>
      </c>
      <c r="B1852" t="s">
        <v>2020</v>
      </c>
      <c r="C1852" t="str">
        <f>TEXT(A1852,"00000")</f>
        <v>35041</v>
      </c>
    </row>
    <row r="1853" spans="1:3" x14ac:dyDescent="0.2">
      <c r="A1853">
        <v>35043</v>
      </c>
      <c r="B1853" t="s">
        <v>2021</v>
      </c>
      <c r="C1853" t="str">
        <f>TEXT(A1853,"00000")</f>
        <v>35043</v>
      </c>
    </row>
    <row r="1854" spans="1:3" x14ac:dyDescent="0.2">
      <c r="A1854">
        <v>35045</v>
      </c>
      <c r="B1854" t="s">
        <v>2022</v>
      </c>
      <c r="C1854" t="str">
        <f>TEXT(A1854,"00000")</f>
        <v>35045</v>
      </c>
    </row>
    <row r="1855" spans="1:3" x14ac:dyDescent="0.2">
      <c r="A1855">
        <v>35047</v>
      </c>
      <c r="B1855" t="s">
        <v>2023</v>
      </c>
      <c r="C1855" t="str">
        <f>TEXT(A1855,"00000")</f>
        <v>35047</v>
      </c>
    </row>
    <row r="1856" spans="1:3" x14ac:dyDescent="0.2">
      <c r="A1856">
        <v>35049</v>
      </c>
      <c r="B1856" t="s">
        <v>2024</v>
      </c>
      <c r="C1856" t="str">
        <f>TEXT(A1856,"00000")</f>
        <v>35049</v>
      </c>
    </row>
    <row r="1857" spans="1:3" x14ac:dyDescent="0.2">
      <c r="A1857">
        <v>35051</v>
      </c>
      <c r="B1857" t="s">
        <v>2025</v>
      </c>
      <c r="C1857" t="str">
        <f>TEXT(A1857,"00000")</f>
        <v>35051</v>
      </c>
    </row>
    <row r="1858" spans="1:3" x14ac:dyDescent="0.2">
      <c r="A1858">
        <v>35053</v>
      </c>
      <c r="B1858" t="s">
        <v>2026</v>
      </c>
      <c r="C1858" t="str">
        <f>TEXT(A1858,"00000")</f>
        <v>35053</v>
      </c>
    </row>
    <row r="1859" spans="1:3" x14ac:dyDescent="0.2">
      <c r="A1859">
        <v>35055</v>
      </c>
      <c r="B1859" t="s">
        <v>2027</v>
      </c>
      <c r="C1859" t="str">
        <f>TEXT(A1859,"00000")</f>
        <v>35055</v>
      </c>
    </row>
    <row r="1860" spans="1:3" x14ac:dyDescent="0.2">
      <c r="A1860">
        <v>35057</v>
      </c>
      <c r="B1860" t="s">
        <v>2028</v>
      </c>
      <c r="C1860" t="str">
        <f>TEXT(A1860,"00000")</f>
        <v>35057</v>
      </c>
    </row>
    <row r="1861" spans="1:3" x14ac:dyDescent="0.2">
      <c r="A1861">
        <v>35059</v>
      </c>
      <c r="B1861" t="s">
        <v>2029</v>
      </c>
      <c r="C1861" t="str">
        <f>TEXT(A1861,"00000")</f>
        <v>35059</v>
      </c>
    </row>
    <row r="1862" spans="1:3" x14ac:dyDescent="0.2">
      <c r="A1862">
        <v>35061</v>
      </c>
      <c r="B1862" t="s">
        <v>2030</v>
      </c>
      <c r="C1862" t="str">
        <f>TEXT(A1862,"00000")</f>
        <v>35061</v>
      </c>
    </row>
    <row r="1863" spans="1:3" x14ac:dyDescent="0.2">
      <c r="A1863">
        <v>36000</v>
      </c>
      <c r="B1863" t="s">
        <v>2031</v>
      </c>
      <c r="C1863" t="str">
        <f>TEXT(A1863,"00000")</f>
        <v>36000</v>
      </c>
    </row>
    <row r="1864" spans="1:3" x14ac:dyDescent="0.2">
      <c r="A1864">
        <v>36001</v>
      </c>
      <c r="B1864" t="s">
        <v>2032</v>
      </c>
      <c r="C1864" t="str">
        <f>TEXT(A1864,"00000")</f>
        <v>36001</v>
      </c>
    </row>
    <row r="1865" spans="1:3" x14ac:dyDescent="0.2">
      <c r="A1865">
        <v>36003</v>
      </c>
      <c r="B1865" t="s">
        <v>2033</v>
      </c>
      <c r="C1865" t="str">
        <f>TEXT(A1865,"00000")</f>
        <v>36003</v>
      </c>
    </row>
    <row r="1866" spans="1:3" x14ac:dyDescent="0.2">
      <c r="A1866">
        <v>36005</v>
      </c>
      <c r="B1866" t="s">
        <v>2034</v>
      </c>
      <c r="C1866" t="str">
        <f>TEXT(A1866,"00000")</f>
        <v>36005</v>
      </c>
    </row>
    <row r="1867" spans="1:3" x14ac:dyDescent="0.2">
      <c r="A1867">
        <v>36007</v>
      </c>
      <c r="B1867" t="s">
        <v>2035</v>
      </c>
      <c r="C1867" t="str">
        <f>TEXT(A1867,"00000")</f>
        <v>36007</v>
      </c>
    </row>
    <row r="1868" spans="1:3" x14ac:dyDescent="0.2">
      <c r="A1868">
        <v>36009</v>
      </c>
      <c r="B1868" t="s">
        <v>2036</v>
      </c>
      <c r="C1868" t="str">
        <f>TEXT(A1868,"00000")</f>
        <v>36009</v>
      </c>
    </row>
    <row r="1869" spans="1:3" x14ac:dyDescent="0.2">
      <c r="A1869">
        <v>36011</v>
      </c>
      <c r="B1869" t="s">
        <v>2037</v>
      </c>
      <c r="C1869" t="str">
        <f>TEXT(A1869,"00000")</f>
        <v>36011</v>
      </c>
    </row>
    <row r="1870" spans="1:3" x14ac:dyDescent="0.2">
      <c r="A1870">
        <v>36013</v>
      </c>
      <c r="B1870" t="s">
        <v>2038</v>
      </c>
      <c r="C1870" t="str">
        <f>TEXT(A1870,"00000")</f>
        <v>36013</v>
      </c>
    </row>
    <row r="1871" spans="1:3" x14ac:dyDescent="0.2">
      <c r="A1871">
        <v>36015</v>
      </c>
      <c r="B1871" t="s">
        <v>2039</v>
      </c>
      <c r="C1871" t="str">
        <f>TEXT(A1871,"00000")</f>
        <v>36015</v>
      </c>
    </row>
    <row r="1872" spans="1:3" x14ac:dyDescent="0.2">
      <c r="A1872">
        <v>36017</v>
      </c>
      <c r="B1872" t="s">
        <v>2040</v>
      </c>
      <c r="C1872" t="str">
        <f>TEXT(A1872,"00000")</f>
        <v>36017</v>
      </c>
    </row>
    <row r="1873" spans="1:3" x14ac:dyDescent="0.2">
      <c r="A1873">
        <v>36019</v>
      </c>
      <c r="B1873" t="s">
        <v>2041</v>
      </c>
      <c r="C1873" t="str">
        <f>TEXT(A1873,"00000")</f>
        <v>36019</v>
      </c>
    </row>
    <row r="1874" spans="1:3" x14ac:dyDescent="0.2">
      <c r="A1874">
        <v>36021</v>
      </c>
      <c r="B1874" t="s">
        <v>2042</v>
      </c>
      <c r="C1874" t="str">
        <f>TEXT(A1874,"00000")</f>
        <v>36021</v>
      </c>
    </row>
    <row r="1875" spans="1:3" x14ac:dyDescent="0.2">
      <c r="A1875">
        <v>36023</v>
      </c>
      <c r="B1875" t="s">
        <v>2043</v>
      </c>
      <c r="C1875" t="str">
        <f>TEXT(A1875,"00000")</f>
        <v>36023</v>
      </c>
    </row>
    <row r="1876" spans="1:3" x14ac:dyDescent="0.2">
      <c r="A1876">
        <v>36025</v>
      </c>
      <c r="B1876" t="s">
        <v>2044</v>
      </c>
      <c r="C1876" t="str">
        <f>TEXT(A1876,"00000")</f>
        <v>36025</v>
      </c>
    </row>
    <row r="1877" spans="1:3" x14ac:dyDescent="0.2">
      <c r="A1877">
        <v>36027</v>
      </c>
      <c r="B1877" t="s">
        <v>2045</v>
      </c>
      <c r="C1877" t="str">
        <f>TEXT(A1877,"00000")</f>
        <v>36027</v>
      </c>
    </row>
    <row r="1878" spans="1:3" x14ac:dyDescent="0.2">
      <c r="A1878">
        <v>36029</v>
      </c>
      <c r="B1878" t="s">
        <v>2046</v>
      </c>
      <c r="C1878" t="str">
        <f>TEXT(A1878,"00000")</f>
        <v>36029</v>
      </c>
    </row>
    <row r="1879" spans="1:3" x14ac:dyDescent="0.2">
      <c r="A1879">
        <v>36031</v>
      </c>
      <c r="B1879" t="s">
        <v>2047</v>
      </c>
      <c r="C1879" t="str">
        <f>TEXT(A1879,"00000")</f>
        <v>36031</v>
      </c>
    </row>
    <row r="1880" spans="1:3" x14ac:dyDescent="0.2">
      <c r="A1880">
        <v>36033</v>
      </c>
      <c r="B1880" t="s">
        <v>2048</v>
      </c>
      <c r="C1880" t="str">
        <f>TEXT(A1880,"00000")</f>
        <v>36033</v>
      </c>
    </row>
    <row r="1881" spans="1:3" x14ac:dyDescent="0.2">
      <c r="A1881">
        <v>36035</v>
      </c>
      <c r="B1881" t="s">
        <v>2049</v>
      </c>
      <c r="C1881" t="str">
        <f>TEXT(A1881,"00000")</f>
        <v>36035</v>
      </c>
    </row>
    <row r="1882" spans="1:3" x14ac:dyDescent="0.2">
      <c r="A1882">
        <v>36037</v>
      </c>
      <c r="B1882" t="s">
        <v>2050</v>
      </c>
      <c r="C1882" t="str">
        <f>TEXT(A1882,"00000")</f>
        <v>36037</v>
      </c>
    </row>
    <row r="1883" spans="1:3" x14ac:dyDescent="0.2">
      <c r="A1883">
        <v>36039</v>
      </c>
      <c r="B1883" t="s">
        <v>2051</v>
      </c>
      <c r="C1883" t="str">
        <f>TEXT(A1883,"00000")</f>
        <v>36039</v>
      </c>
    </row>
    <row r="1884" spans="1:3" x14ac:dyDescent="0.2">
      <c r="A1884">
        <v>36041</v>
      </c>
      <c r="B1884" t="s">
        <v>2052</v>
      </c>
      <c r="C1884" t="str">
        <f>TEXT(A1884,"00000")</f>
        <v>36041</v>
      </c>
    </row>
    <row r="1885" spans="1:3" x14ac:dyDescent="0.2">
      <c r="A1885">
        <v>36043</v>
      </c>
      <c r="B1885" t="s">
        <v>2053</v>
      </c>
      <c r="C1885" t="str">
        <f>TEXT(A1885,"00000")</f>
        <v>36043</v>
      </c>
    </row>
    <row r="1886" spans="1:3" x14ac:dyDescent="0.2">
      <c r="A1886">
        <v>36045</v>
      </c>
      <c r="B1886" t="s">
        <v>2054</v>
      </c>
      <c r="C1886" t="str">
        <f>TEXT(A1886,"00000")</f>
        <v>36045</v>
      </c>
    </row>
    <row r="1887" spans="1:3" x14ac:dyDescent="0.2">
      <c r="A1887">
        <v>36047</v>
      </c>
      <c r="B1887" t="s">
        <v>2055</v>
      </c>
      <c r="C1887" t="str">
        <f>TEXT(A1887,"00000")</f>
        <v>36047</v>
      </c>
    </row>
    <row r="1888" spans="1:3" x14ac:dyDescent="0.2">
      <c r="A1888">
        <v>36049</v>
      </c>
      <c r="B1888" t="s">
        <v>2056</v>
      </c>
      <c r="C1888" t="str">
        <f>TEXT(A1888,"00000")</f>
        <v>36049</v>
      </c>
    </row>
    <row r="1889" spans="1:3" x14ac:dyDescent="0.2">
      <c r="A1889">
        <v>36051</v>
      </c>
      <c r="B1889" t="s">
        <v>2057</v>
      </c>
      <c r="C1889" t="str">
        <f>TEXT(A1889,"00000")</f>
        <v>36051</v>
      </c>
    </row>
    <row r="1890" spans="1:3" x14ac:dyDescent="0.2">
      <c r="A1890">
        <v>36053</v>
      </c>
      <c r="B1890" t="s">
        <v>2058</v>
      </c>
      <c r="C1890" t="str">
        <f>TEXT(A1890,"00000")</f>
        <v>36053</v>
      </c>
    </row>
    <row r="1891" spans="1:3" x14ac:dyDescent="0.2">
      <c r="A1891">
        <v>36055</v>
      </c>
      <c r="B1891" t="s">
        <v>2059</v>
      </c>
      <c r="C1891" t="str">
        <f>TEXT(A1891,"00000")</f>
        <v>36055</v>
      </c>
    </row>
    <row r="1892" spans="1:3" x14ac:dyDescent="0.2">
      <c r="A1892">
        <v>36057</v>
      </c>
      <c r="B1892" t="s">
        <v>2060</v>
      </c>
      <c r="C1892" t="str">
        <f>TEXT(A1892,"00000")</f>
        <v>36057</v>
      </c>
    </row>
    <row r="1893" spans="1:3" x14ac:dyDescent="0.2">
      <c r="A1893">
        <v>36059</v>
      </c>
      <c r="B1893" t="s">
        <v>2061</v>
      </c>
      <c r="C1893" t="str">
        <f>TEXT(A1893,"00000")</f>
        <v>36059</v>
      </c>
    </row>
    <row r="1894" spans="1:3" x14ac:dyDescent="0.2">
      <c r="A1894">
        <v>36061</v>
      </c>
      <c r="B1894" t="s">
        <v>2062</v>
      </c>
      <c r="C1894" t="str">
        <f>TEXT(A1894,"00000")</f>
        <v>36061</v>
      </c>
    </row>
    <row r="1895" spans="1:3" x14ac:dyDescent="0.2">
      <c r="A1895">
        <v>36063</v>
      </c>
      <c r="B1895" t="s">
        <v>2063</v>
      </c>
      <c r="C1895" t="str">
        <f>TEXT(A1895,"00000")</f>
        <v>36063</v>
      </c>
    </row>
    <row r="1896" spans="1:3" x14ac:dyDescent="0.2">
      <c r="A1896">
        <v>36065</v>
      </c>
      <c r="B1896" t="s">
        <v>2064</v>
      </c>
      <c r="C1896" t="str">
        <f>TEXT(A1896,"00000")</f>
        <v>36065</v>
      </c>
    </row>
    <row r="1897" spans="1:3" x14ac:dyDescent="0.2">
      <c r="A1897">
        <v>36067</v>
      </c>
      <c r="B1897" t="s">
        <v>2065</v>
      </c>
      <c r="C1897" t="str">
        <f>TEXT(A1897,"00000")</f>
        <v>36067</v>
      </c>
    </row>
    <row r="1898" spans="1:3" x14ac:dyDescent="0.2">
      <c r="A1898">
        <v>36069</v>
      </c>
      <c r="B1898" t="s">
        <v>2066</v>
      </c>
      <c r="C1898" t="str">
        <f>TEXT(A1898,"00000")</f>
        <v>36069</v>
      </c>
    </row>
    <row r="1899" spans="1:3" x14ac:dyDescent="0.2">
      <c r="A1899">
        <v>36071</v>
      </c>
      <c r="B1899" t="s">
        <v>2067</v>
      </c>
      <c r="C1899" t="str">
        <f>TEXT(A1899,"00000")</f>
        <v>36071</v>
      </c>
    </row>
    <row r="1900" spans="1:3" x14ac:dyDescent="0.2">
      <c r="A1900">
        <v>36073</v>
      </c>
      <c r="B1900" t="s">
        <v>2068</v>
      </c>
      <c r="C1900" t="str">
        <f>TEXT(A1900,"00000")</f>
        <v>36073</v>
      </c>
    </row>
    <row r="1901" spans="1:3" x14ac:dyDescent="0.2">
      <c r="A1901">
        <v>36075</v>
      </c>
      <c r="B1901" t="s">
        <v>2069</v>
      </c>
      <c r="C1901" t="str">
        <f>TEXT(A1901,"00000")</f>
        <v>36075</v>
      </c>
    </row>
    <row r="1902" spans="1:3" x14ac:dyDescent="0.2">
      <c r="A1902">
        <v>36077</v>
      </c>
      <c r="B1902" t="s">
        <v>2070</v>
      </c>
      <c r="C1902" t="str">
        <f>TEXT(A1902,"00000")</f>
        <v>36077</v>
      </c>
    </row>
    <row r="1903" spans="1:3" x14ac:dyDescent="0.2">
      <c r="A1903">
        <v>36079</v>
      </c>
      <c r="B1903" t="s">
        <v>2071</v>
      </c>
      <c r="C1903" t="str">
        <f>TEXT(A1903,"00000")</f>
        <v>36079</v>
      </c>
    </row>
    <row r="1904" spans="1:3" x14ac:dyDescent="0.2">
      <c r="A1904">
        <v>36081</v>
      </c>
      <c r="B1904" t="s">
        <v>2072</v>
      </c>
      <c r="C1904" t="str">
        <f>TEXT(A1904,"00000")</f>
        <v>36081</v>
      </c>
    </row>
    <row r="1905" spans="1:3" x14ac:dyDescent="0.2">
      <c r="A1905">
        <v>36083</v>
      </c>
      <c r="B1905" t="s">
        <v>2073</v>
      </c>
      <c r="C1905" t="str">
        <f>TEXT(A1905,"00000")</f>
        <v>36083</v>
      </c>
    </row>
    <row r="1906" spans="1:3" x14ac:dyDescent="0.2">
      <c r="A1906">
        <v>36085</v>
      </c>
      <c r="B1906" t="s">
        <v>2074</v>
      </c>
      <c r="C1906" t="str">
        <f>TEXT(A1906,"00000")</f>
        <v>36085</v>
      </c>
    </row>
    <row r="1907" spans="1:3" x14ac:dyDescent="0.2">
      <c r="A1907">
        <v>36087</v>
      </c>
      <c r="B1907" t="s">
        <v>2075</v>
      </c>
      <c r="C1907" t="str">
        <f>TEXT(A1907,"00000")</f>
        <v>36087</v>
      </c>
    </row>
    <row r="1908" spans="1:3" x14ac:dyDescent="0.2">
      <c r="A1908">
        <v>36089</v>
      </c>
      <c r="B1908" t="s">
        <v>2076</v>
      </c>
      <c r="C1908" t="str">
        <f>TEXT(A1908,"00000")</f>
        <v>36089</v>
      </c>
    </row>
    <row r="1909" spans="1:3" x14ac:dyDescent="0.2">
      <c r="A1909">
        <v>36091</v>
      </c>
      <c r="B1909" t="s">
        <v>2077</v>
      </c>
      <c r="C1909" t="str">
        <f>TEXT(A1909,"00000")</f>
        <v>36091</v>
      </c>
    </row>
    <row r="1910" spans="1:3" x14ac:dyDescent="0.2">
      <c r="A1910">
        <v>36093</v>
      </c>
      <c r="B1910" t="s">
        <v>2078</v>
      </c>
      <c r="C1910" t="str">
        <f>TEXT(A1910,"00000")</f>
        <v>36093</v>
      </c>
    </row>
    <row r="1911" spans="1:3" x14ac:dyDescent="0.2">
      <c r="A1911">
        <v>36095</v>
      </c>
      <c r="B1911" t="s">
        <v>2079</v>
      </c>
      <c r="C1911" t="str">
        <f>TEXT(A1911,"00000")</f>
        <v>36095</v>
      </c>
    </row>
    <row r="1912" spans="1:3" x14ac:dyDescent="0.2">
      <c r="A1912">
        <v>36097</v>
      </c>
      <c r="B1912" t="s">
        <v>2080</v>
      </c>
      <c r="C1912" t="str">
        <f>TEXT(A1912,"00000")</f>
        <v>36097</v>
      </c>
    </row>
    <row r="1913" spans="1:3" x14ac:dyDescent="0.2">
      <c r="A1913">
        <v>36099</v>
      </c>
      <c r="B1913" t="s">
        <v>2081</v>
      </c>
      <c r="C1913" t="str">
        <f>TEXT(A1913,"00000")</f>
        <v>36099</v>
      </c>
    </row>
    <row r="1914" spans="1:3" x14ac:dyDescent="0.2">
      <c r="A1914">
        <v>36101</v>
      </c>
      <c r="B1914" t="s">
        <v>2082</v>
      </c>
      <c r="C1914" t="str">
        <f>TEXT(A1914,"00000")</f>
        <v>36101</v>
      </c>
    </row>
    <row r="1915" spans="1:3" x14ac:dyDescent="0.2">
      <c r="A1915">
        <v>36103</v>
      </c>
      <c r="B1915" t="s">
        <v>2083</v>
      </c>
      <c r="C1915" t="str">
        <f>TEXT(A1915,"00000")</f>
        <v>36103</v>
      </c>
    </row>
    <row r="1916" spans="1:3" x14ac:dyDescent="0.2">
      <c r="A1916">
        <v>36105</v>
      </c>
      <c r="B1916" t="s">
        <v>2084</v>
      </c>
      <c r="C1916" t="str">
        <f>TEXT(A1916,"00000")</f>
        <v>36105</v>
      </c>
    </row>
    <row r="1917" spans="1:3" x14ac:dyDescent="0.2">
      <c r="A1917">
        <v>36107</v>
      </c>
      <c r="B1917" t="s">
        <v>2085</v>
      </c>
      <c r="C1917" t="str">
        <f>TEXT(A1917,"00000")</f>
        <v>36107</v>
      </c>
    </row>
    <row r="1918" spans="1:3" x14ac:dyDescent="0.2">
      <c r="A1918">
        <v>36109</v>
      </c>
      <c r="B1918" t="s">
        <v>2086</v>
      </c>
      <c r="C1918" t="str">
        <f>TEXT(A1918,"00000")</f>
        <v>36109</v>
      </c>
    </row>
    <row r="1919" spans="1:3" x14ac:dyDescent="0.2">
      <c r="A1919">
        <v>36111</v>
      </c>
      <c r="B1919" t="s">
        <v>2087</v>
      </c>
      <c r="C1919" t="str">
        <f>TEXT(A1919,"00000")</f>
        <v>36111</v>
      </c>
    </row>
    <row r="1920" spans="1:3" x14ac:dyDescent="0.2">
      <c r="A1920">
        <v>36113</v>
      </c>
      <c r="B1920" t="s">
        <v>2088</v>
      </c>
      <c r="C1920" t="str">
        <f>TEXT(A1920,"00000")</f>
        <v>36113</v>
      </c>
    </row>
    <row r="1921" spans="1:3" x14ac:dyDescent="0.2">
      <c r="A1921">
        <v>36115</v>
      </c>
      <c r="B1921" t="s">
        <v>2089</v>
      </c>
      <c r="C1921" t="str">
        <f>TEXT(A1921,"00000")</f>
        <v>36115</v>
      </c>
    </row>
    <row r="1922" spans="1:3" x14ac:dyDescent="0.2">
      <c r="A1922">
        <v>36117</v>
      </c>
      <c r="B1922" t="s">
        <v>2090</v>
      </c>
      <c r="C1922" t="str">
        <f>TEXT(A1922,"00000")</f>
        <v>36117</v>
      </c>
    </row>
    <row r="1923" spans="1:3" x14ac:dyDescent="0.2">
      <c r="A1923">
        <v>36119</v>
      </c>
      <c r="B1923" t="s">
        <v>2091</v>
      </c>
      <c r="C1923" t="str">
        <f>TEXT(A1923,"00000")</f>
        <v>36119</v>
      </c>
    </row>
    <row r="1924" spans="1:3" x14ac:dyDescent="0.2">
      <c r="A1924">
        <v>36121</v>
      </c>
      <c r="B1924" t="s">
        <v>2092</v>
      </c>
      <c r="C1924" t="str">
        <f>TEXT(A1924,"00000")</f>
        <v>36121</v>
      </c>
    </row>
    <row r="1925" spans="1:3" x14ac:dyDescent="0.2">
      <c r="A1925">
        <v>36123</v>
      </c>
      <c r="B1925" t="s">
        <v>2093</v>
      </c>
      <c r="C1925" t="str">
        <f>TEXT(A1925,"00000")</f>
        <v>36123</v>
      </c>
    </row>
    <row r="1926" spans="1:3" x14ac:dyDescent="0.2">
      <c r="A1926">
        <v>37000</v>
      </c>
      <c r="B1926" t="s">
        <v>2094</v>
      </c>
      <c r="C1926" t="str">
        <f>TEXT(A1926,"00000")</f>
        <v>37000</v>
      </c>
    </row>
    <row r="1927" spans="1:3" x14ac:dyDescent="0.2">
      <c r="A1927">
        <v>37001</v>
      </c>
      <c r="B1927" t="s">
        <v>2095</v>
      </c>
      <c r="C1927" t="str">
        <f>TEXT(A1927,"00000")</f>
        <v>37001</v>
      </c>
    </row>
    <row r="1928" spans="1:3" x14ac:dyDescent="0.2">
      <c r="A1928">
        <v>37003</v>
      </c>
      <c r="B1928" t="s">
        <v>2096</v>
      </c>
      <c r="C1928" t="str">
        <f>TEXT(A1928,"00000")</f>
        <v>37003</v>
      </c>
    </row>
    <row r="1929" spans="1:3" x14ac:dyDescent="0.2">
      <c r="A1929">
        <v>37005</v>
      </c>
      <c r="B1929" t="s">
        <v>2097</v>
      </c>
      <c r="C1929" t="str">
        <f>TEXT(A1929,"00000")</f>
        <v>37005</v>
      </c>
    </row>
    <row r="1930" spans="1:3" x14ac:dyDescent="0.2">
      <c r="A1930">
        <v>37007</v>
      </c>
      <c r="B1930" t="s">
        <v>2098</v>
      </c>
      <c r="C1930" t="str">
        <f>TEXT(A1930,"00000")</f>
        <v>37007</v>
      </c>
    </row>
    <row r="1931" spans="1:3" x14ac:dyDescent="0.2">
      <c r="A1931">
        <v>37009</v>
      </c>
      <c r="B1931" t="s">
        <v>2099</v>
      </c>
      <c r="C1931" t="str">
        <f>TEXT(A1931,"00000")</f>
        <v>37009</v>
      </c>
    </row>
    <row r="1932" spans="1:3" x14ac:dyDescent="0.2">
      <c r="A1932">
        <v>37011</v>
      </c>
      <c r="B1932" t="s">
        <v>2100</v>
      </c>
      <c r="C1932" t="str">
        <f>TEXT(A1932,"00000")</f>
        <v>37011</v>
      </c>
    </row>
    <row r="1933" spans="1:3" x14ac:dyDescent="0.2">
      <c r="A1933">
        <v>37013</v>
      </c>
      <c r="B1933" t="s">
        <v>2101</v>
      </c>
      <c r="C1933" t="str">
        <f>TEXT(A1933,"00000")</f>
        <v>37013</v>
      </c>
    </row>
    <row r="1934" spans="1:3" x14ac:dyDescent="0.2">
      <c r="A1934">
        <v>37015</v>
      </c>
      <c r="B1934" t="s">
        <v>2102</v>
      </c>
      <c r="C1934" t="str">
        <f>TEXT(A1934,"00000")</f>
        <v>37015</v>
      </c>
    </row>
    <row r="1935" spans="1:3" x14ac:dyDescent="0.2">
      <c r="A1935">
        <v>37017</v>
      </c>
      <c r="B1935" t="s">
        <v>2103</v>
      </c>
      <c r="C1935" t="str">
        <f>TEXT(A1935,"00000")</f>
        <v>37017</v>
      </c>
    </row>
    <row r="1936" spans="1:3" x14ac:dyDescent="0.2">
      <c r="A1936">
        <v>37019</v>
      </c>
      <c r="B1936" t="s">
        <v>2104</v>
      </c>
      <c r="C1936" t="str">
        <f>TEXT(A1936,"00000")</f>
        <v>37019</v>
      </c>
    </row>
    <row r="1937" spans="1:3" x14ac:dyDescent="0.2">
      <c r="A1937">
        <v>37021</v>
      </c>
      <c r="B1937" t="s">
        <v>2105</v>
      </c>
      <c r="C1937" t="str">
        <f>TEXT(A1937,"00000")</f>
        <v>37021</v>
      </c>
    </row>
    <row r="1938" spans="1:3" x14ac:dyDescent="0.2">
      <c r="A1938">
        <v>37023</v>
      </c>
      <c r="B1938" t="s">
        <v>2106</v>
      </c>
      <c r="C1938" t="str">
        <f>TEXT(A1938,"00000")</f>
        <v>37023</v>
      </c>
    </row>
    <row r="1939" spans="1:3" x14ac:dyDescent="0.2">
      <c r="A1939">
        <v>37025</v>
      </c>
      <c r="B1939" t="s">
        <v>2107</v>
      </c>
      <c r="C1939" t="str">
        <f>TEXT(A1939,"00000")</f>
        <v>37025</v>
      </c>
    </row>
    <row r="1940" spans="1:3" x14ac:dyDescent="0.2">
      <c r="A1940">
        <v>37027</v>
      </c>
      <c r="B1940" t="s">
        <v>2108</v>
      </c>
      <c r="C1940" t="str">
        <f>TEXT(A1940,"00000")</f>
        <v>37027</v>
      </c>
    </row>
    <row r="1941" spans="1:3" x14ac:dyDescent="0.2">
      <c r="A1941">
        <v>37029</v>
      </c>
      <c r="B1941" t="s">
        <v>2109</v>
      </c>
      <c r="C1941" t="str">
        <f>TEXT(A1941,"00000")</f>
        <v>37029</v>
      </c>
    </row>
    <row r="1942" spans="1:3" x14ac:dyDescent="0.2">
      <c r="A1942">
        <v>37031</v>
      </c>
      <c r="B1942" t="s">
        <v>2110</v>
      </c>
      <c r="C1942" t="str">
        <f>TEXT(A1942,"00000")</f>
        <v>37031</v>
      </c>
    </row>
    <row r="1943" spans="1:3" x14ac:dyDescent="0.2">
      <c r="A1943">
        <v>37033</v>
      </c>
      <c r="B1943" t="s">
        <v>2111</v>
      </c>
      <c r="C1943" t="str">
        <f>TEXT(A1943,"00000")</f>
        <v>37033</v>
      </c>
    </row>
    <row r="1944" spans="1:3" x14ac:dyDescent="0.2">
      <c r="A1944">
        <v>37035</v>
      </c>
      <c r="B1944" t="s">
        <v>2112</v>
      </c>
      <c r="C1944" t="str">
        <f>TEXT(A1944,"00000")</f>
        <v>37035</v>
      </c>
    </row>
    <row r="1945" spans="1:3" x14ac:dyDescent="0.2">
      <c r="A1945">
        <v>37037</v>
      </c>
      <c r="B1945" t="s">
        <v>2113</v>
      </c>
      <c r="C1945" t="str">
        <f>TEXT(A1945,"00000")</f>
        <v>37037</v>
      </c>
    </row>
    <row r="1946" spans="1:3" x14ac:dyDescent="0.2">
      <c r="A1946">
        <v>37039</v>
      </c>
      <c r="B1946" t="s">
        <v>2114</v>
      </c>
      <c r="C1946" t="str">
        <f>TEXT(A1946,"00000")</f>
        <v>37039</v>
      </c>
    </row>
    <row r="1947" spans="1:3" x14ac:dyDescent="0.2">
      <c r="A1947">
        <v>37041</v>
      </c>
      <c r="B1947" t="s">
        <v>2115</v>
      </c>
      <c r="C1947" t="str">
        <f>TEXT(A1947,"00000")</f>
        <v>37041</v>
      </c>
    </row>
    <row r="1948" spans="1:3" x14ac:dyDescent="0.2">
      <c r="A1948">
        <v>37043</v>
      </c>
      <c r="B1948" t="s">
        <v>2116</v>
      </c>
      <c r="C1948" t="str">
        <f>TEXT(A1948,"00000")</f>
        <v>37043</v>
      </c>
    </row>
    <row r="1949" spans="1:3" x14ac:dyDescent="0.2">
      <c r="A1949">
        <v>37045</v>
      </c>
      <c r="B1949" t="s">
        <v>2117</v>
      </c>
      <c r="C1949" t="str">
        <f>TEXT(A1949,"00000")</f>
        <v>37045</v>
      </c>
    </row>
    <row r="1950" spans="1:3" x14ac:dyDescent="0.2">
      <c r="A1950">
        <v>37047</v>
      </c>
      <c r="B1950" t="s">
        <v>2118</v>
      </c>
      <c r="C1950" t="str">
        <f>TEXT(A1950,"00000")</f>
        <v>37047</v>
      </c>
    </row>
    <row r="1951" spans="1:3" x14ac:dyDescent="0.2">
      <c r="A1951">
        <v>37049</v>
      </c>
      <c r="B1951" t="s">
        <v>2119</v>
      </c>
      <c r="C1951" t="str">
        <f>TEXT(A1951,"00000")</f>
        <v>37049</v>
      </c>
    </row>
    <row r="1952" spans="1:3" x14ac:dyDescent="0.2">
      <c r="A1952">
        <v>37051</v>
      </c>
      <c r="B1952" t="s">
        <v>2120</v>
      </c>
      <c r="C1952" t="str">
        <f>TEXT(A1952,"00000")</f>
        <v>37051</v>
      </c>
    </row>
    <row r="1953" spans="1:3" x14ac:dyDescent="0.2">
      <c r="A1953">
        <v>37053</v>
      </c>
      <c r="B1953" t="s">
        <v>2121</v>
      </c>
      <c r="C1953" t="str">
        <f>TEXT(A1953,"00000")</f>
        <v>37053</v>
      </c>
    </row>
    <row r="1954" spans="1:3" x14ac:dyDescent="0.2">
      <c r="A1954">
        <v>37055</v>
      </c>
      <c r="B1954" t="s">
        <v>2122</v>
      </c>
      <c r="C1954" t="str">
        <f>TEXT(A1954,"00000")</f>
        <v>37055</v>
      </c>
    </row>
    <row r="1955" spans="1:3" x14ac:dyDescent="0.2">
      <c r="A1955">
        <v>37057</v>
      </c>
      <c r="B1955" t="s">
        <v>2123</v>
      </c>
      <c r="C1955" t="str">
        <f>TEXT(A1955,"00000")</f>
        <v>37057</v>
      </c>
    </row>
    <row r="1956" spans="1:3" x14ac:dyDescent="0.2">
      <c r="A1956">
        <v>37059</v>
      </c>
      <c r="B1956" t="s">
        <v>2124</v>
      </c>
      <c r="C1956" t="str">
        <f>TEXT(A1956,"00000")</f>
        <v>37059</v>
      </c>
    </row>
    <row r="1957" spans="1:3" x14ac:dyDescent="0.2">
      <c r="A1957">
        <v>37061</v>
      </c>
      <c r="B1957" t="s">
        <v>2125</v>
      </c>
      <c r="C1957" t="str">
        <f>TEXT(A1957,"00000")</f>
        <v>37061</v>
      </c>
    </row>
    <row r="1958" spans="1:3" x14ac:dyDescent="0.2">
      <c r="A1958">
        <v>37063</v>
      </c>
      <c r="B1958" t="s">
        <v>2126</v>
      </c>
      <c r="C1958" t="str">
        <f>TEXT(A1958,"00000")</f>
        <v>37063</v>
      </c>
    </row>
    <row r="1959" spans="1:3" x14ac:dyDescent="0.2">
      <c r="A1959">
        <v>37065</v>
      </c>
      <c r="B1959" t="s">
        <v>2127</v>
      </c>
      <c r="C1959" t="str">
        <f>TEXT(A1959,"00000")</f>
        <v>37065</v>
      </c>
    </row>
    <row r="1960" spans="1:3" x14ac:dyDescent="0.2">
      <c r="A1960">
        <v>37067</v>
      </c>
      <c r="B1960" t="s">
        <v>2128</v>
      </c>
      <c r="C1960" t="str">
        <f>TEXT(A1960,"00000")</f>
        <v>37067</v>
      </c>
    </row>
    <row r="1961" spans="1:3" x14ac:dyDescent="0.2">
      <c r="A1961">
        <v>37069</v>
      </c>
      <c r="B1961" t="s">
        <v>2129</v>
      </c>
      <c r="C1961" t="str">
        <f>TEXT(A1961,"00000")</f>
        <v>37069</v>
      </c>
    </row>
    <row r="1962" spans="1:3" x14ac:dyDescent="0.2">
      <c r="A1962">
        <v>37071</v>
      </c>
      <c r="B1962" t="s">
        <v>2130</v>
      </c>
      <c r="C1962" t="str">
        <f>TEXT(A1962,"00000")</f>
        <v>37071</v>
      </c>
    </row>
    <row r="1963" spans="1:3" x14ac:dyDescent="0.2">
      <c r="A1963">
        <v>37073</v>
      </c>
      <c r="B1963" t="s">
        <v>2131</v>
      </c>
      <c r="C1963" t="str">
        <f>TEXT(A1963,"00000")</f>
        <v>37073</v>
      </c>
    </row>
    <row r="1964" spans="1:3" x14ac:dyDescent="0.2">
      <c r="A1964">
        <v>37075</v>
      </c>
      <c r="B1964" t="s">
        <v>2132</v>
      </c>
      <c r="C1964" t="str">
        <f>TEXT(A1964,"00000")</f>
        <v>37075</v>
      </c>
    </row>
    <row r="1965" spans="1:3" x14ac:dyDescent="0.2">
      <c r="A1965">
        <v>37077</v>
      </c>
      <c r="B1965" t="s">
        <v>2133</v>
      </c>
      <c r="C1965" t="str">
        <f>TEXT(A1965,"00000")</f>
        <v>37077</v>
      </c>
    </row>
    <row r="1966" spans="1:3" x14ac:dyDescent="0.2">
      <c r="A1966">
        <v>37079</v>
      </c>
      <c r="B1966" t="s">
        <v>2134</v>
      </c>
      <c r="C1966" t="str">
        <f>TEXT(A1966,"00000")</f>
        <v>37079</v>
      </c>
    </row>
    <row r="1967" spans="1:3" x14ac:dyDescent="0.2">
      <c r="A1967">
        <v>37081</v>
      </c>
      <c r="B1967" t="s">
        <v>2135</v>
      </c>
      <c r="C1967" t="str">
        <f>TEXT(A1967,"00000")</f>
        <v>37081</v>
      </c>
    </row>
    <row r="1968" spans="1:3" x14ac:dyDescent="0.2">
      <c r="A1968">
        <v>37083</v>
      </c>
      <c r="B1968" t="s">
        <v>2136</v>
      </c>
      <c r="C1968" t="str">
        <f>TEXT(A1968,"00000")</f>
        <v>37083</v>
      </c>
    </row>
    <row r="1969" spans="1:3" x14ac:dyDescent="0.2">
      <c r="A1969">
        <v>37085</v>
      </c>
      <c r="B1969" t="s">
        <v>2137</v>
      </c>
      <c r="C1969" t="str">
        <f>TEXT(A1969,"00000")</f>
        <v>37085</v>
      </c>
    </row>
    <row r="1970" spans="1:3" x14ac:dyDescent="0.2">
      <c r="A1970">
        <v>37087</v>
      </c>
      <c r="B1970" t="s">
        <v>2138</v>
      </c>
      <c r="C1970" t="str">
        <f>TEXT(A1970,"00000")</f>
        <v>37087</v>
      </c>
    </row>
    <row r="1971" spans="1:3" x14ac:dyDescent="0.2">
      <c r="A1971">
        <v>37089</v>
      </c>
      <c r="B1971" t="s">
        <v>2139</v>
      </c>
      <c r="C1971" t="str">
        <f>TEXT(A1971,"00000")</f>
        <v>37089</v>
      </c>
    </row>
    <row r="1972" spans="1:3" x14ac:dyDescent="0.2">
      <c r="A1972">
        <v>37091</v>
      </c>
      <c r="B1972" t="s">
        <v>2140</v>
      </c>
      <c r="C1972" t="str">
        <f>TEXT(A1972,"00000")</f>
        <v>37091</v>
      </c>
    </row>
    <row r="1973" spans="1:3" x14ac:dyDescent="0.2">
      <c r="A1973">
        <v>37093</v>
      </c>
      <c r="B1973" t="s">
        <v>2141</v>
      </c>
      <c r="C1973" t="str">
        <f>TEXT(A1973,"00000")</f>
        <v>37093</v>
      </c>
    </row>
    <row r="1974" spans="1:3" x14ac:dyDescent="0.2">
      <c r="A1974">
        <v>37095</v>
      </c>
      <c r="B1974" t="s">
        <v>2142</v>
      </c>
      <c r="C1974" t="str">
        <f>TEXT(A1974,"00000")</f>
        <v>37095</v>
      </c>
    </row>
    <row r="1975" spans="1:3" x14ac:dyDescent="0.2">
      <c r="A1975">
        <v>37097</v>
      </c>
      <c r="B1975" t="s">
        <v>2143</v>
      </c>
      <c r="C1975" t="str">
        <f>TEXT(A1975,"00000")</f>
        <v>37097</v>
      </c>
    </row>
    <row r="1976" spans="1:3" x14ac:dyDescent="0.2">
      <c r="A1976">
        <v>37099</v>
      </c>
      <c r="B1976" t="s">
        <v>2144</v>
      </c>
      <c r="C1976" t="str">
        <f>TEXT(A1976,"00000")</f>
        <v>37099</v>
      </c>
    </row>
    <row r="1977" spans="1:3" x14ac:dyDescent="0.2">
      <c r="A1977">
        <v>37101</v>
      </c>
      <c r="B1977" t="s">
        <v>2145</v>
      </c>
      <c r="C1977" t="str">
        <f>TEXT(A1977,"00000")</f>
        <v>37101</v>
      </c>
    </row>
    <row r="1978" spans="1:3" x14ac:dyDescent="0.2">
      <c r="A1978">
        <v>37103</v>
      </c>
      <c r="B1978" t="s">
        <v>2146</v>
      </c>
      <c r="C1978" t="str">
        <f>TEXT(A1978,"00000")</f>
        <v>37103</v>
      </c>
    </row>
    <row r="1979" spans="1:3" x14ac:dyDescent="0.2">
      <c r="A1979">
        <v>37105</v>
      </c>
      <c r="B1979" t="s">
        <v>2147</v>
      </c>
      <c r="C1979" t="str">
        <f>TEXT(A1979,"00000")</f>
        <v>37105</v>
      </c>
    </row>
    <row r="1980" spans="1:3" x14ac:dyDescent="0.2">
      <c r="A1980">
        <v>37107</v>
      </c>
      <c r="B1980" t="s">
        <v>2148</v>
      </c>
      <c r="C1980" t="str">
        <f>TEXT(A1980,"00000")</f>
        <v>37107</v>
      </c>
    </row>
    <row r="1981" spans="1:3" x14ac:dyDescent="0.2">
      <c r="A1981">
        <v>37109</v>
      </c>
      <c r="B1981" t="s">
        <v>2149</v>
      </c>
      <c r="C1981" t="str">
        <f>TEXT(A1981,"00000")</f>
        <v>37109</v>
      </c>
    </row>
    <row r="1982" spans="1:3" x14ac:dyDescent="0.2">
      <c r="A1982">
        <v>37111</v>
      </c>
      <c r="B1982" t="s">
        <v>2150</v>
      </c>
      <c r="C1982" t="str">
        <f>TEXT(A1982,"00000")</f>
        <v>37111</v>
      </c>
    </row>
    <row r="1983" spans="1:3" x14ac:dyDescent="0.2">
      <c r="A1983">
        <v>37113</v>
      </c>
      <c r="B1983" t="s">
        <v>2151</v>
      </c>
      <c r="C1983" t="str">
        <f>TEXT(A1983,"00000")</f>
        <v>37113</v>
      </c>
    </row>
    <row r="1984" spans="1:3" x14ac:dyDescent="0.2">
      <c r="A1984">
        <v>37115</v>
      </c>
      <c r="B1984" t="s">
        <v>2152</v>
      </c>
      <c r="C1984" t="str">
        <f>TEXT(A1984,"00000")</f>
        <v>37115</v>
      </c>
    </row>
    <row r="1985" spans="1:3" x14ac:dyDescent="0.2">
      <c r="A1985">
        <v>37117</v>
      </c>
      <c r="B1985" t="s">
        <v>2153</v>
      </c>
      <c r="C1985" t="str">
        <f>TEXT(A1985,"00000")</f>
        <v>37117</v>
      </c>
    </row>
    <row r="1986" spans="1:3" x14ac:dyDescent="0.2">
      <c r="A1986">
        <v>37119</v>
      </c>
      <c r="B1986" t="s">
        <v>2154</v>
      </c>
      <c r="C1986" t="str">
        <f>TEXT(A1986,"00000")</f>
        <v>37119</v>
      </c>
    </row>
    <row r="1987" spans="1:3" x14ac:dyDescent="0.2">
      <c r="A1987">
        <v>37121</v>
      </c>
      <c r="B1987" t="s">
        <v>2155</v>
      </c>
      <c r="C1987" t="str">
        <f>TEXT(A1987,"00000")</f>
        <v>37121</v>
      </c>
    </row>
    <row r="1988" spans="1:3" x14ac:dyDescent="0.2">
      <c r="A1988">
        <v>37123</v>
      </c>
      <c r="B1988" t="s">
        <v>2156</v>
      </c>
      <c r="C1988" t="str">
        <f>TEXT(A1988,"00000")</f>
        <v>37123</v>
      </c>
    </row>
    <row r="1989" spans="1:3" x14ac:dyDescent="0.2">
      <c r="A1989">
        <v>37125</v>
      </c>
      <c r="B1989" t="s">
        <v>2157</v>
      </c>
      <c r="C1989" t="str">
        <f>TEXT(A1989,"00000")</f>
        <v>37125</v>
      </c>
    </row>
    <row r="1990" spans="1:3" x14ac:dyDescent="0.2">
      <c r="A1990">
        <v>37127</v>
      </c>
      <c r="B1990" t="s">
        <v>2158</v>
      </c>
      <c r="C1990" t="str">
        <f>TEXT(A1990,"00000")</f>
        <v>37127</v>
      </c>
    </row>
    <row r="1991" spans="1:3" x14ac:dyDescent="0.2">
      <c r="A1991">
        <v>37129</v>
      </c>
      <c r="B1991" t="s">
        <v>2159</v>
      </c>
      <c r="C1991" t="str">
        <f>TEXT(A1991,"00000")</f>
        <v>37129</v>
      </c>
    </row>
    <row r="1992" spans="1:3" x14ac:dyDescent="0.2">
      <c r="A1992">
        <v>37131</v>
      </c>
      <c r="B1992" t="s">
        <v>2160</v>
      </c>
      <c r="C1992" t="str">
        <f>TEXT(A1992,"00000")</f>
        <v>37131</v>
      </c>
    </row>
    <row r="1993" spans="1:3" x14ac:dyDescent="0.2">
      <c r="A1993">
        <v>37133</v>
      </c>
      <c r="B1993" t="s">
        <v>2161</v>
      </c>
      <c r="C1993" t="str">
        <f>TEXT(A1993,"00000")</f>
        <v>37133</v>
      </c>
    </row>
    <row r="1994" spans="1:3" x14ac:dyDescent="0.2">
      <c r="A1994">
        <v>37135</v>
      </c>
      <c r="B1994" t="s">
        <v>2162</v>
      </c>
      <c r="C1994" t="str">
        <f>TEXT(A1994,"00000")</f>
        <v>37135</v>
      </c>
    </row>
    <row r="1995" spans="1:3" x14ac:dyDescent="0.2">
      <c r="A1995">
        <v>37137</v>
      </c>
      <c r="B1995" t="s">
        <v>2163</v>
      </c>
      <c r="C1995" t="str">
        <f>TEXT(A1995,"00000")</f>
        <v>37137</v>
      </c>
    </row>
    <row r="1996" spans="1:3" x14ac:dyDescent="0.2">
      <c r="A1996">
        <v>37139</v>
      </c>
      <c r="B1996" t="s">
        <v>2164</v>
      </c>
      <c r="C1996" t="str">
        <f>TEXT(A1996,"00000")</f>
        <v>37139</v>
      </c>
    </row>
    <row r="1997" spans="1:3" x14ac:dyDescent="0.2">
      <c r="A1997">
        <v>37141</v>
      </c>
      <c r="B1997" t="s">
        <v>2165</v>
      </c>
      <c r="C1997" t="str">
        <f>TEXT(A1997,"00000")</f>
        <v>37141</v>
      </c>
    </row>
    <row r="1998" spans="1:3" x14ac:dyDescent="0.2">
      <c r="A1998">
        <v>37143</v>
      </c>
      <c r="B1998" t="s">
        <v>2166</v>
      </c>
      <c r="C1998" t="str">
        <f>TEXT(A1998,"00000")</f>
        <v>37143</v>
      </c>
    </row>
    <row r="1999" spans="1:3" x14ac:dyDescent="0.2">
      <c r="A1999">
        <v>37145</v>
      </c>
      <c r="B1999" t="s">
        <v>2167</v>
      </c>
      <c r="C1999" t="str">
        <f>TEXT(A1999,"00000")</f>
        <v>37145</v>
      </c>
    </row>
    <row r="2000" spans="1:3" x14ac:dyDescent="0.2">
      <c r="A2000">
        <v>37147</v>
      </c>
      <c r="B2000" t="s">
        <v>2168</v>
      </c>
      <c r="C2000" t="str">
        <f>TEXT(A2000,"00000")</f>
        <v>37147</v>
      </c>
    </row>
    <row r="2001" spans="1:3" x14ac:dyDescent="0.2">
      <c r="A2001">
        <v>37149</v>
      </c>
      <c r="B2001" t="s">
        <v>2169</v>
      </c>
      <c r="C2001" t="str">
        <f>TEXT(A2001,"00000")</f>
        <v>37149</v>
      </c>
    </row>
    <row r="2002" spans="1:3" x14ac:dyDescent="0.2">
      <c r="A2002">
        <v>37151</v>
      </c>
      <c r="B2002" t="s">
        <v>2170</v>
      </c>
      <c r="C2002" t="str">
        <f>TEXT(A2002,"00000")</f>
        <v>37151</v>
      </c>
    </row>
    <row r="2003" spans="1:3" x14ac:dyDescent="0.2">
      <c r="A2003">
        <v>37153</v>
      </c>
      <c r="B2003" t="s">
        <v>2171</v>
      </c>
      <c r="C2003" t="str">
        <f>TEXT(A2003,"00000")</f>
        <v>37153</v>
      </c>
    </row>
    <row r="2004" spans="1:3" x14ac:dyDescent="0.2">
      <c r="A2004">
        <v>37155</v>
      </c>
      <c r="B2004" t="s">
        <v>2172</v>
      </c>
      <c r="C2004" t="str">
        <f>TEXT(A2004,"00000")</f>
        <v>37155</v>
      </c>
    </row>
    <row r="2005" spans="1:3" x14ac:dyDescent="0.2">
      <c r="A2005">
        <v>37157</v>
      </c>
      <c r="B2005" t="s">
        <v>2173</v>
      </c>
      <c r="C2005" t="str">
        <f>TEXT(A2005,"00000")</f>
        <v>37157</v>
      </c>
    </row>
    <row r="2006" spans="1:3" x14ac:dyDescent="0.2">
      <c r="A2006">
        <v>37159</v>
      </c>
      <c r="B2006" t="s">
        <v>2174</v>
      </c>
      <c r="C2006" t="str">
        <f>TEXT(A2006,"00000")</f>
        <v>37159</v>
      </c>
    </row>
    <row r="2007" spans="1:3" x14ac:dyDescent="0.2">
      <c r="A2007">
        <v>37161</v>
      </c>
      <c r="B2007" t="s">
        <v>2175</v>
      </c>
      <c r="C2007" t="str">
        <f>TEXT(A2007,"00000")</f>
        <v>37161</v>
      </c>
    </row>
    <row r="2008" spans="1:3" x14ac:dyDescent="0.2">
      <c r="A2008">
        <v>37163</v>
      </c>
      <c r="B2008" t="s">
        <v>2176</v>
      </c>
      <c r="C2008" t="str">
        <f>TEXT(A2008,"00000")</f>
        <v>37163</v>
      </c>
    </row>
    <row r="2009" spans="1:3" x14ac:dyDescent="0.2">
      <c r="A2009">
        <v>37165</v>
      </c>
      <c r="B2009" t="s">
        <v>2177</v>
      </c>
      <c r="C2009" t="str">
        <f>TEXT(A2009,"00000")</f>
        <v>37165</v>
      </c>
    </row>
    <row r="2010" spans="1:3" x14ac:dyDescent="0.2">
      <c r="A2010">
        <v>37167</v>
      </c>
      <c r="B2010" t="s">
        <v>2178</v>
      </c>
      <c r="C2010" t="str">
        <f>TEXT(A2010,"00000")</f>
        <v>37167</v>
      </c>
    </row>
    <row r="2011" spans="1:3" x14ac:dyDescent="0.2">
      <c r="A2011">
        <v>37169</v>
      </c>
      <c r="B2011" t="s">
        <v>2179</v>
      </c>
      <c r="C2011" t="str">
        <f>TEXT(A2011,"00000")</f>
        <v>37169</v>
      </c>
    </row>
    <row r="2012" spans="1:3" x14ac:dyDescent="0.2">
      <c r="A2012">
        <v>37171</v>
      </c>
      <c r="B2012" t="s">
        <v>2180</v>
      </c>
      <c r="C2012" t="str">
        <f>TEXT(A2012,"00000")</f>
        <v>37171</v>
      </c>
    </row>
    <row r="2013" spans="1:3" x14ac:dyDescent="0.2">
      <c r="A2013">
        <v>37173</v>
      </c>
      <c r="B2013" t="s">
        <v>2181</v>
      </c>
      <c r="C2013" t="str">
        <f>TEXT(A2013,"00000")</f>
        <v>37173</v>
      </c>
    </row>
    <row r="2014" spans="1:3" x14ac:dyDescent="0.2">
      <c r="A2014">
        <v>37175</v>
      </c>
      <c r="B2014" t="s">
        <v>2182</v>
      </c>
      <c r="C2014" t="str">
        <f>TEXT(A2014,"00000")</f>
        <v>37175</v>
      </c>
    </row>
    <row r="2015" spans="1:3" x14ac:dyDescent="0.2">
      <c r="A2015">
        <v>37177</v>
      </c>
      <c r="B2015" t="s">
        <v>2183</v>
      </c>
      <c r="C2015" t="str">
        <f>TEXT(A2015,"00000")</f>
        <v>37177</v>
      </c>
    </row>
    <row r="2016" spans="1:3" x14ac:dyDescent="0.2">
      <c r="A2016">
        <v>37179</v>
      </c>
      <c r="B2016" t="s">
        <v>2184</v>
      </c>
      <c r="C2016" t="str">
        <f>TEXT(A2016,"00000")</f>
        <v>37179</v>
      </c>
    </row>
    <row r="2017" spans="1:3" x14ac:dyDescent="0.2">
      <c r="A2017">
        <v>37181</v>
      </c>
      <c r="B2017" t="s">
        <v>2185</v>
      </c>
      <c r="C2017" t="str">
        <f>TEXT(A2017,"00000")</f>
        <v>37181</v>
      </c>
    </row>
    <row r="2018" spans="1:3" x14ac:dyDescent="0.2">
      <c r="A2018">
        <v>37183</v>
      </c>
      <c r="B2018" t="s">
        <v>2186</v>
      </c>
      <c r="C2018" t="str">
        <f>TEXT(A2018,"00000")</f>
        <v>37183</v>
      </c>
    </row>
    <row r="2019" spans="1:3" x14ac:dyDescent="0.2">
      <c r="A2019">
        <v>37185</v>
      </c>
      <c r="B2019" t="s">
        <v>2187</v>
      </c>
      <c r="C2019" t="str">
        <f>TEXT(A2019,"00000")</f>
        <v>37185</v>
      </c>
    </row>
    <row r="2020" spans="1:3" x14ac:dyDescent="0.2">
      <c r="A2020">
        <v>37187</v>
      </c>
      <c r="B2020" t="s">
        <v>2188</v>
      </c>
      <c r="C2020" t="str">
        <f>TEXT(A2020,"00000")</f>
        <v>37187</v>
      </c>
    </row>
    <row r="2021" spans="1:3" x14ac:dyDescent="0.2">
      <c r="A2021">
        <v>37189</v>
      </c>
      <c r="B2021" t="s">
        <v>2189</v>
      </c>
      <c r="C2021" t="str">
        <f>TEXT(A2021,"00000")</f>
        <v>37189</v>
      </c>
    </row>
    <row r="2022" spans="1:3" x14ac:dyDescent="0.2">
      <c r="A2022">
        <v>37191</v>
      </c>
      <c r="B2022" t="s">
        <v>2190</v>
      </c>
      <c r="C2022" t="str">
        <f>TEXT(A2022,"00000")</f>
        <v>37191</v>
      </c>
    </row>
    <row r="2023" spans="1:3" x14ac:dyDescent="0.2">
      <c r="A2023">
        <v>37193</v>
      </c>
      <c r="B2023" t="s">
        <v>2191</v>
      </c>
      <c r="C2023" t="str">
        <f>TEXT(A2023,"00000")</f>
        <v>37193</v>
      </c>
    </row>
    <row r="2024" spans="1:3" x14ac:dyDescent="0.2">
      <c r="A2024">
        <v>37195</v>
      </c>
      <c r="B2024" t="s">
        <v>2192</v>
      </c>
      <c r="C2024" t="str">
        <f>TEXT(A2024,"00000")</f>
        <v>37195</v>
      </c>
    </row>
    <row r="2025" spans="1:3" x14ac:dyDescent="0.2">
      <c r="A2025">
        <v>37197</v>
      </c>
      <c r="B2025" t="s">
        <v>2193</v>
      </c>
      <c r="C2025" t="str">
        <f>TEXT(A2025,"00000")</f>
        <v>37197</v>
      </c>
    </row>
    <row r="2026" spans="1:3" x14ac:dyDescent="0.2">
      <c r="A2026">
        <v>37199</v>
      </c>
      <c r="B2026" t="s">
        <v>2194</v>
      </c>
      <c r="C2026" t="str">
        <f>TEXT(A2026,"00000")</f>
        <v>37199</v>
      </c>
    </row>
    <row r="2027" spans="1:3" x14ac:dyDescent="0.2">
      <c r="A2027">
        <v>38000</v>
      </c>
      <c r="B2027" t="s">
        <v>2195</v>
      </c>
      <c r="C2027" t="str">
        <f>TEXT(A2027,"00000")</f>
        <v>38000</v>
      </c>
    </row>
    <row r="2028" spans="1:3" x14ac:dyDescent="0.2">
      <c r="A2028">
        <v>38001</v>
      </c>
      <c r="B2028" t="s">
        <v>2196</v>
      </c>
      <c r="C2028" t="str">
        <f>TEXT(A2028,"00000")</f>
        <v>38001</v>
      </c>
    </row>
    <row r="2029" spans="1:3" x14ac:dyDescent="0.2">
      <c r="A2029">
        <v>38003</v>
      </c>
      <c r="B2029" t="s">
        <v>2197</v>
      </c>
      <c r="C2029" t="str">
        <f>TEXT(A2029,"00000")</f>
        <v>38003</v>
      </c>
    </row>
    <row r="2030" spans="1:3" x14ac:dyDescent="0.2">
      <c r="A2030">
        <v>38005</v>
      </c>
      <c r="B2030" t="s">
        <v>2198</v>
      </c>
      <c r="C2030" t="str">
        <f>TEXT(A2030,"00000")</f>
        <v>38005</v>
      </c>
    </row>
    <row r="2031" spans="1:3" x14ac:dyDescent="0.2">
      <c r="A2031">
        <v>38007</v>
      </c>
      <c r="B2031" t="s">
        <v>2199</v>
      </c>
      <c r="C2031" t="str">
        <f>TEXT(A2031,"00000")</f>
        <v>38007</v>
      </c>
    </row>
    <row r="2032" spans="1:3" x14ac:dyDescent="0.2">
      <c r="A2032">
        <v>38009</v>
      </c>
      <c r="B2032" t="s">
        <v>2200</v>
      </c>
      <c r="C2032" t="str">
        <f>TEXT(A2032,"00000")</f>
        <v>38009</v>
      </c>
    </row>
    <row r="2033" spans="1:3" x14ac:dyDescent="0.2">
      <c r="A2033">
        <v>38011</v>
      </c>
      <c r="B2033" t="s">
        <v>2201</v>
      </c>
      <c r="C2033" t="str">
        <f>TEXT(A2033,"00000")</f>
        <v>38011</v>
      </c>
    </row>
    <row r="2034" spans="1:3" x14ac:dyDescent="0.2">
      <c r="A2034">
        <v>38013</v>
      </c>
      <c r="B2034" t="s">
        <v>2202</v>
      </c>
      <c r="C2034" t="str">
        <f>TEXT(A2034,"00000")</f>
        <v>38013</v>
      </c>
    </row>
    <row r="2035" spans="1:3" x14ac:dyDescent="0.2">
      <c r="A2035">
        <v>38015</v>
      </c>
      <c r="B2035" t="s">
        <v>2203</v>
      </c>
      <c r="C2035" t="str">
        <f>TEXT(A2035,"00000")</f>
        <v>38015</v>
      </c>
    </row>
    <row r="2036" spans="1:3" x14ac:dyDescent="0.2">
      <c r="A2036">
        <v>38017</v>
      </c>
      <c r="B2036" t="s">
        <v>2204</v>
      </c>
      <c r="C2036" t="str">
        <f>TEXT(A2036,"00000")</f>
        <v>38017</v>
      </c>
    </row>
    <row r="2037" spans="1:3" x14ac:dyDescent="0.2">
      <c r="A2037">
        <v>38019</v>
      </c>
      <c r="B2037" t="s">
        <v>2205</v>
      </c>
      <c r="C2037" t="str">
        <f>TEXT(A2037,"00000")</f>
        <v>38019</v>
      </c>
    </row>
    <row r="2038" spans="1:3" x14ac:dyDescent="0.2">
      <c r="A2038">
        <v>38021</v>
      </c>
      <c r="B2038" t="s">
        <v>2206</v>
      </c>
      <c r="C2038" t="str">
        <f>TEXT(A2038,"00000")</f>
        <v>38021</v>
      </c>
    </row>
    <row r="2039" spans="1:3" x14ac:dyDescent="0.2">
      <c r="A2039">
        <v>38023</v>
      </c>
      <c r="B2039" t="s">
        <v>2207</v>
      </c>
      <c r="C2039" t="str">
        <f>TEXT(A2039,"00000")</f>
        <v>38023</v>
      </c>
    </row>
    <row r="2040" spans="1:3" x14ac:dyDescent="0.2">
      <c r="A2040">
        <v>38025</v>
      </c>
      <c r="B2040" t="s">
        <v>2208</v>
      </c>
      <c r="C2040" t="str">
        <f>TEXT(A2040,"00000")</f>
        <v>38025</v>
      </c>
    </row>
    <row r="2041" spans="1:3" x14ac:dyDescent="0.2">
      <c r="A2041">
        <v>38027</v>
      </c>
      <c r="B2041" t="s">
        <v>2209</v>
      </c>
      <c r="C2041" t="str">
        <f>TEXT(A2041,"00000")</f>
        <v>38027</v>
      </c>
    </row>
    <row r="2042" spans="1:3" x14ac:dyDescent="0.2">
      <c r="A2042">
        <v>38029</v>
      </c>
      <c r="B2042" t="s">
        <v>2210</v>
      </c>
      <c r="C2042" t="str">
        <f>TEXT(A2042,"00000")</f>
        <v>38029</v>
      </c>
    </row>
    <row r="2043" spans="1:3" x14ac:dyDescent="0.2">
      <c r="A2043">
        <v>38031</v>
      </c>
      <c r="B2043" t="s">
        <v>2211</v>
      </c>
      <c r="C2043" t="str">
        <f>TEXT(A2043,"00000")</f>
        <v>38031</v>
      </c>
    </row>
    <row r="2044" spans="1:3" x14ac:dyDescent="0.2">
      <c r="A2044">
        <v>38033</v>
      </c>
      <c r="B2044" t="s">
        <v>2212</v>
      </c>
      <c r="C2044" t="str">
        <f>TEXT(A2044,"00000")</f>
        <v>38033</v>
      </c>
    </row>
    <row r="2045" spans="1:3" x14ac:dyDescent="0.2">
      <c r="A2045">
        <v>38035</v>
      </c>
      <c r="B2045" t="s">
        <v>2213</v>
      </c>
      <c r="C2045" t="str">
        <f>TEXT(A2045,"00000")</f>
        <v>38035</v>
      </c>
    </row>
    <row r="2046" spans="1:3" x14ac:dyDescent="0.2">
      <c r="A2046">
        <v>38037</v>
      </c>
      <c r="B2046" t="s">
        <v>2214</v>
      </c>
      <c r="C2046" t="str">
        <f>TEXT(A2046,"00000")</f>
        <v>38037</v>
      </c>
    </row>
    <row r="2047" spans="1:3" x14ac:dyDescent="0.2">
      <c r="A2047">
        <v>38039</v>
      </c>
      <c r="B2047" t="s">
        <v>2215</v>
      </c>
      <c r="C2047" t="str">
        <f>TEXT(A2047,"00000")</f>
        <v>38039</v>
      </c>
    </row>
    <row r="2048" spans="1:3" x14ac:dyDescent="0.2">
      <c r="A2048">
        <v>38041</v>
      </c>
      <c r="B2048" t="s">
        <v>2216</v>
      </c>
      <c r="C2048" t="str">
        <f>TEXT(A2048,"00000")</f>
        <v>38041</v>
      </c>
    </row>
    <row r="2049" spans="1:3" x14ac:dyDescent="0.2">
      <c r="A2049">
        <v>38043</v>
      </c>
      <c r="B2049" t="s">
        <v>2217</v>
      </c>
      <c r="C2049" t="str">
        <f>TEXT(A2049,"00000")</f>
        <v>38043</v>
      </c>
    </row>
    <row r="2050" spans="1:3" x14ac:dyDescent="0.2">
      <c r="A2050">
        <v>38045</v>
      </c>
      <c r="B2050" t="s">
        <v>2218</v>
      </c>
      <c r="C2050" t="str">
        <f>TEXT(A2050,"00000")</f>
        <v>38045</v>
      </c>
    </row>
    <row r="2051" spans="1:3" x14ac:dyDescent="0.2">
      <c r="A2051">
        <v>38047</v>
      </c>
      <c r="B2051" t="s">
        <v>2219</v>
      </c>
      <c r="C2051" t="str">
        <f>TEXT(A2051,"00000")</f>
        <v>38047</v>
      </c>
    </row>
    <row r="2052" spans="1:3" x14ac:dyDescent="0.2">
      <c r="A2052">
        <v>38049</v>
      </c>
      <c r="B2052" t="s">
        <v>2220</v>
      </c>
      <c r="C2052" t="str">
        <f>TEXT(A2052,"00000")</f>
        <v>38049</v>
      </c>
    </row>
    <row r="2053" spans="1:3" x14ac:dyDescent="0.2">
      <c r="A2053">
        <v>38051</v>
      </c>
      <c r="B2053" t="s">
        <v>2221</v>
      </c>
      <c r="C2053" t="str">
        <f>TEXT(A2053,"00000")</f>
        <v>38051</v>
      </c>
    </row>
    <row r="2054" spans="1:3" x14ac:dyDescent="0.2">
      <c r="A2054">
        <v>38053</v>
      </c>
      <c r="B2054" t="s">
        <v>2222</v>
      </c>
      <c r="C2054" t="str">
        <f>TEXT(A2054,"00000")</f>
        <v>38053</v>
      </c>
    </row>
    <row r="2055" spans="1:3" x14ac:dyDescent="0.2">
      <c r="A2055">
        <v>38055</v>
      </c>
      <c r="B2055" t="s">
        <v>2223</v>
      </c>
      <c r="C2055" t="str">
        <f>TEXT(A2055,"00000")</f>
        <v>38055</v>
      </c>
    </row>
    <row r="2056" spans="1:3" x14ac:dyDescent="0.2">
      <c r="A2056">
        <v>38057</v>
      </c>
      <c r="B2056" t="s">
        <v>2224</v>
      </c>
      <c r="C2056" t="str">
        <f>TEXT(A2056,"00000")</f>
        <v>38057</v>
      </c>
    </row>
    <row r="2057" spans="1:3" x14ac:dyDescent="0.2">
      <c r="A2057">
        <v>38059</v>
      </c>
      <c r="B2057" t="s">
        <v>2225</v>
      </c>
      <c r="C2057" t="str">
        <f>TEXT(A2057,"00000")</f>
        <v>38059</v>
      </c>
    </row>
    <row r="2058" spans="1:3" x14ac:dyDescent="0.2">
      <c r="A2058">
        <v>38061</v>
      </c>
      <c r="B2058" t="s">
        <v>2226</v>
      </c>
      <c r="C2058" t="str">
        <f>TEXT(A2058,"00000")</f>
        <v>38061</v>
      </c>
    </row>
    <row r="2059" spans="1:3" x14ac:dyDescent="0.2">
      <c r="A2059">
        <v>38063</v>
      </c>
      <c r="B2059" t="s">
        <v>2227</v>
      </c>
      <c r="C2059" t="str">
        <f>TEXT(A2059,"00000")</f>
        <v>38063</v>
      </c>
    </row>
    <row r="2060" spans="1:3" x14ac:dyDescent="0.2">
      <c r="A2060">
        <v>38065</v>
      </c>
      <c r="B2060" t="s">
        <v>2228</v>
      </c>
      <c r="C2060" t="str">
        <f>TEXT(A2060,"00000")</f>
        <v>38065</v>
      </c>
    </row>
    <row r="2061" spans="1:3" x14ac:dyDescent="0.2">
      <c r="A2061">
        <v>38067</v>
      </c>
      <c r="B2061" t="s">
        <v>2229</v>
      </c>
      <c r="C2061" t="str">
        <f>TEXT(A2061,"00000")</f>
        <v>38067</v>
      </c>
    </row>
    <row r="2062" spans="1:3" x14ac:dyDescent="0.2">
      <c r="A2062">
        <v>38069</v>
      </c>
      <c r="B2062" t="s">
        <v>2230</v>
      </c>
      <c r="C2062" t="str">
        <f>TEXT(A2062,"00000")</f>
        <v>38069</v>
      </c>
    </row>
    <row r="2063" spans="1:3" x14ac:dyDescent="0.2">
      <c r="A2063">
        <v>38071</v>
      </c>
      <c r="B2063" t="s">
        <v>2231</v>
      </c>
      <c r="C2063" t="str">
        <f>TEXT(A2063,"00000")</f>
        <v>38071</v>
      </c>
    </row>
    <row r="2064" spans="1:3" x14ac:dyDescent="0.2">
      <c r="A2064">
        <v>38073</v>
      </c>
      <c r="B2064" t="s">
        <v>2232</v>
      </c>
      <c r="C2064" t="str">
        <f>TEXT(A2064,"00000")</f>
        <v>38073</v>
      </c>
    </row>
    <row r="2065" spans="1:3" x14ac:dyDescent="0.2">
      <c r="A2065">
        <v>38075</v>
      </c>
      <c r="B2065" t="s">
        <v>2233</v>
      </c>
      <c r="C2065" t="str">
        <f>TEXT(A2065,"00000")</f>
        <v>38075</v>
      </c>
    </row>
    <row r="2066" spans="1:3" x14ac:dyDescent="0.2">
      <c r="A2066">
        <v>38077</v>
      </c>
      <c r="B2066" t="s">
        <v>2234</v>
      </c>
      <c r="C2066" t="str">
        <f>TEXT(A2066,"00000")</f>
        <v>38077</v>
      </c>
    </row>
    <row r="2067" spans="1:3" x14ac:dyDescent="0.2">
      <c r="A2067">
        <v>38079</v>
      </c>
      <c r="B2067" t="s">
        <v>2235</v>
      </c>
      <c r="C2067" t="str">
        <f>TEXT(A2067,"00000")</f>
        <v>38079</v>
      </c>
    </row>
    <row r="2068" spans="1:3" x14ac:dyDescent="0.2">
      <c r="A2068">
        <v>38081</v>
      </c>
      <c r="B2068" t="s">
        <v>2236</v>
      </c>
      <c r="C2068" t="str">
        <f>TEXT(A2068,"00000")</f>
        <v>38081</v>
      </c>
    </row>
    <row r="2069" spans="1:3" x14ac:dyDescent="0.2">
      <c r="A2069">
        <v>38083</v>
      </c>
      <c r="B2069" t="s">
        <v>2237</v>
      </c>
      <c r="C2069" t="str">
        <f>TEXT(A2069,"00000")</f>
        <v>38083</v>
      </c>
    </row>
    <row r="2070" spans="1:3" x14ac:dyDescent="0.2">
      <c r="A2070">
        <v>38085</v>
      </c>
      <c r="B2070" t="s">
        <v>2238</v>
      </c>
      <c r="C2070" t="str">
        <f>TEXT(A2070,"00000")</f>
        <v>38085</v>
      </c>
    </row>
    <row r="2071" spans="1:3" x14ac:dyDescent="0.2">
      <c r="A2071">
        <v>38087</v>
      </c>
      <c r="B2071" t="s">
        <v>2239</v>
      </c>
      <c r="C2071" t="str">
        <f>TEXT(A2071,"00000")</f>
        <v>38087</v>
      </c>
    </row>
    <row r="2072" spans="1:3" x14ac:dyDescent="0.2">
      <c r="A2072">
        <v>38089</v>
      </c>
      <c r="B2072" t="s">
        <v>2240</v>
      </c>
      <c r="C2072" t="str">
        <f>TEXT(A2072,"00000")</f>
        <v>38089</v>
      </c>
    </row>
    <row r="2073" spans="1:3" x14ac:dyDescent="0.2">
      <c r="A2073">
        <v>38091</v>
      </c>
      <c r="B2073" t="s">
        <v>2241</v>
      </c>
      <c r="C2073" t="str">
        <f>TEXT(A2073,"00000")</f>
        <v>38091</v>
      </c>
    </row>
    <row r="2074" spans="1:3" x14ac:dyDescent="0.2">
      <c r="A2074">
        <v>38093</v>
      </c>
      <c r="B2074" t="s">
        <v>2242</v>
      </c>
      <c r="C2074" t="str">
        <f>TEXT(A2074,"00000")</f>
        <v>38093</v>
      </c>
    </row>
    <row r="2075" spans="1:3" x14ac:dyDescent="0.2">
      <c r="A2075">
        <v>38095</v>
      </c>
      <c r="B2075" t="s">
        <v>2243</v>
      </c>
      <c r="C2075" t="str">
        <f>TEXT(A2075,"00000")</f>
        <v>38095</v>
      </c>
    </row>
    <row r="2076" spans="1:3" x14ac:dyDescent="0.2">
      <c r="A2076">
        <v>38097</v>
      </c>
      <c r="B2076" t="s">
        <v>2244</v>
      </c>
      <c r="C2076" t="str">
        <f>TEXT(A2076,"00000")</f>
        <v>38097</v>
      </c>
    </row>
    <row r="2077" spans="1:3" x14ac:dyDescent="0.2">
      <c r="A2077">
        <v>38099</v>
      </c>
      <c r="B2077" t="s">
        <v>2245</v>
      </c>
      <c r="C2077" t="str">
        <f>TEXT(A2077,"00000")</f>
        <v>38099</v>
      </c>
    </row>
    <row r="2078" spans="1:3" x14ac:dyDescent="0.2">
      <c r="A2078">
        <v>38101</v>
      </c>
      <c r="B2078" t="s">
        <v>2246</v>
      </c>
      <c r="C2078" t="str">
        <f>TEXT(A2078,"00000")</f>
        <v>38101</v>
      </c>
    </row>
    <row r="2079" spans="1:3" x14ac:dyDescent="0.2">
      <c r="A2079">
        <v>38103</v>
      </c>
      <c r="B2079" t="s">
        <v>2247</v>
      </c>
      <c r="C2079" t="str">
        <f>TEXT(A2079,"00000")</f>
        <v>38103</v>
      </c>
    </row>
    <row r="2080" spans="1:3" x14ac:dyDescent="0.2">
      <c r="A2080">
        <v>38105</v>
      </c>
      <c r="B2080" t="s">
        <v>2248</v>
      </c>
      <c r="C2080" t="str">
        <f>TEXT(A2080,"00000")</f>
        <v>38105</v>
      </c>
    </row>
    <row r="2081" spans="1:3" x14ac:dyDescent="0.2">
      <c r="A2081">
        <v>39000</v>
      </c>
      <c r="B2081" t="s">
        <v>2249</v>
      </c>
      <c r="C2081" t="str">
        <f>TEXT(A2081,"00000")</f>
        <v>39000</v>
      </c>
    </row>
    <row r="2082" spans="1:3" x14ac:dyDescent="0.2">
      <c r="A2082">
        <v>39001</v>
      </c>
      <c r="B2082" t="s">
        <v>2250</v>
      </c>
      <c r="C2082" t="str">
        <f>TEXT(A2082,"00000")</f>
        <v>39001</v>
      </c>
    </row>
    <row r="2083" spans="1:3" x14ac:dyDescent="0.2">
      <c r="A2083">
        <v>39003</v>
      </c>
      <c r="B2083" t="s">
        <v>2251</v>
      </c>
      <c r="C2083" t="str">
        <f>TEXT(A2083,"00000")</f>
        <v>39003</v>
      </c>
    </row>
    <row r="2084" spans="1:3" x14ac:dyDescent="0.2">
      <c r="A2084">
        <v>39005</v>
      </c>
      <c r="B2084" t="s">
        <v>2252</v>
      </c>
      <c r="C2084" t="str">
        <f>TEXT(A2084,"00000")</f>
        <v>39005</v>
      </c>
    </row>
    <row r="2085" spans="1:3" x14ac:dyDescent="0.2">
      <c r="A2085">
        <v>39007</v>
      </c>
      <c r="B2085" t="s">
        <v>2253</v>
      </c>
      <c r="C2085" t="str">
        <f>TEXT(A2085,"00000")</f>
        <v>39007</v>
      </c>
    </row>
    <row r="2086" spans="1:3" x14ac:dyDescent="0.2">
      <c r="A2086">
        <v>39009</v>
      </c>
      <c r="B2086" t="s">
        <v>2254</v>
      </c>
      <c r="C2086" t="str">
        <f>TEXT(A2086,"00000")</f>
        <v>39009</v>
      </c>
    </row>
    <row r="2087" spans="1:3" x14ac:dyDescent="0.2">
      <c r="A2087">
        <v>39011</v>
      </c>
      <c r="B2087" t="s">
        <v>2255</v>
      </c>
      <c r="C2087" t="str">
        <f>TEXT(A2087,"00000")</f>
        <v>39011</v>
      </c>
    </row>
    <row r="2088" spans="1:3" x14ac:dyDescent="0.2">
      <c r="A2088">
        <v>39013</v>
      </c>
      <c r="B2088" t="s">
        <v>2256</v>
      </c>
      <c r="C2088" t="str">
        <f>TEXT(A2088,"00000")</f>
        <v>39013</v>
      </c>
    </row>
    <row r="2089" spans="1:3" x14ac:dyDescent="0.2">
      <c r="A2089">
        <v>39015</v>
      </c>
      <c r="B2089" t="s">
        <v>2257</v>
      </c>
      <c r="C2089" t="str">
        <f>TEXT(A2089,"00000")</f>
        <v>39015</v>
      </c>
    </row>
    <row r="2090" spans="1:3" x14ac:dyDescent="0.2">
      <c r="A2090">
        <v>39017</v>
      </c>
      <c r="B2090" t="s">
        <v>2258</v>
      </c>
      <c r="C2090" t="str">
        <f>TEXT(A2090,"00000")</f>
        <v>39017</v>
      </c>
    </row>
    <row r="2091" spans="1:3" x14ac:dyDescent="0.2">
      <c r="A2091">
        <v>39019</v>
      </c>
      <c r="B2091" t="s">
        <v>2259</v>
      </c>
      <c r="C2091" t="str">
        <f>TEXT(A2091,"00000")</f>
        <v>39019</v>
      </c>
    </row>
    <row r="2092" spans="1:3" x14ac:dyDescent="0.2">
      <c r="A2092">
        <v>39021</v>
      </c>
      <c r="B2092" t="s">
        <v>2260</v>
      </c>
      <c r="C2092" t="str">
        <f>TEXT(A2092,"00000")</f>
        <v>39021</v>
      </c>
    </row>
    <row r="2093" spans="1:3" x14ac:dyDescent="0.2">
      <c r="A2093">
        <v>39023</v>
      </c>
      <c r="B2093" t="s">
        <v>2261</v>
      </c>
      <c r="C2093" t="str">
        <f>TEXT(A2093,"00000")</f>
        <v>39023</v>
      </c>
    </row>
    <row r="2094" spans="1:3" x14ac:dyDescent="0.2">
      <c r="A2094">
        <v>39025</v>
      </c>
      <c r="B2094" t="s">
        <v>2262</v>
      </c>
      <c r="C2094" t="str">
        <f>TEXT(A2094,"00000")</f>
        <v>39025</v>
      </c>
    </row>
    <row r="2095" spans="1:3" x14ac:dyDescent="0.2">
      <c r="A2095">
        <v>39027</v>
      </c>
      <c r="B2095" t="s">
        <v>2263</v>
      </c>
      <c r="C2095" t="str">
        <f>TEXT(A2095,"00000")</f>
        <v>39027</v>
      </c>
    </row>
    <row r="2096" spans="1:3" x14ac:dyDescent="0.2">
      <c r="A2096">
        <v>39029</v>
      </c>
      <c r="B2096" t="s">
        <v>2264</v>
      </c>
      <c r="C2096" t="str">
        <f>TEXT(A2096,"00000")</f>
        <v>39029</v>
      </c>
    </row>
    <row r="2097" spans="1:3" x14ac:dyDescent="0.2">
      <c r="A2097">
        <v>39031</v>
      </c>
      <c r="B2097" t="s">
        <v>2265</v>
      </c>
      <c r="C2097" t="str">
        <f>TEXT(A2097,"00000")</f>
        <v>39031</v>
      </c>
    </row>
    <row r="2098" spans="1:3" x14ac:dyDescent="0.2">
      <c r="A2098">
        <v>39033</v>
      </c>
      <c r="B2098" t="s">
        <v>2266</v>
      </c>
      <c r="C2098" t="str">
        <f>TEXT(A2098,"00000")</f>
        <v>39033</v>
      </c>
    </row>
    <row r="2099" spans="1:3" x14ac:dyDescent="0.2">
      <c r="A2099">
        <v>39035</v>
      </c>
      <c r="B2099" t="s">
        <v>2267</v>
      </c>
      <c r="C2099" t="str">
        <f>TEXT(A2099,"00000")</f>
        <v>39035</v>
      </c>
    </row>
    <row r="2100" spans="1:3" x14ac:dyDescent="0.2">
      <c r="A2100">
        <v>39037</v>
      </c>
      <c r="B2100" t="s">
        <v>2268</v>
      </c>
      <c r="C2100" t="str">
        <f>TEXT(A2100,"00000")</f>
        <v>39037</v>
      </c>
    </row>
    <row r="2101" spans="1:3" x14ac:dyDescent="0.2">
      <c r="A2101">
        <v>39039</v>
      </c>
      <c r="B2101" t="s">
        <v>2269</v>
      </c>
      <c r="C2101" t="str">
        <f>TEXT(A2101,"00000")</f>
        <v>39039</v>
      </c>
    </row>
    <row r="2102" spans="1:3" x14ac:dyDescent="0.2">
      <c r="A2102">
        <v>39041</v>
      </c>
      <c r="B2102" t="s">
        <v>2270</v>
      </c>
      <c r="C2102" t="str">
        <f>TEXT(A2102,"00000")</f>
        <v>39041</v>
      </c>
    </row>
    <row r="2103" spans="1:3" x14ac:dyDescent="0.2">
      <c r="A2103">
        <v>39043</v>
      </c>
      <c r="B2103" t="s">
        <v>2271</v>
      </c>
      <c r="C2103" t="str">
        <f>TEXT(A2103,"00000")</f>
        <v>39043</v>
      </c>
    </row>
    <row r="2104" spans="1:3" x14ac:dyDescent="0.2">
      <c r="A2104">
        <v>39045</v>
      </c>
      <c r="B2104" t="s">
        <v>2272</v>
      </c>
      <c r="C2104" t="str">
        <f>TEXT(A2104,"00000")</f>
        <v>39045</v>
      </c>
    </row>
    <row r="2105" spans="1:3" x14ac:dyDescent="0.2">
      <c r="A2105">
        <v>39047</v>
      </c>
      <c r="B2105" t="s">
        <v>2273</v>
      </c>
      <c r="C2105" t="str">
        <f>TEXT(A2105,"00000")</f>
        <v>39047</v>
      </c>
    </row>
    <row r="2106" spans="1:3" x14ac:dyDescent="0.2">
      <c r="A2106">
        <v>39049</v>
      </c>
      <c r="B2106" t="s">
        <v>2274</v>
      </c>
      <c r="C2106" t="str">
        <f>TEXT(A2106,"00000")</f>
        <v>39049</v>
      </c>
    </row>
    <row r="2107" spans="1:3" x14ac:dyDescent="0.2">
      <c r="A2107">
        <v>39051</v>
      </c>
      <c r="B2107" t="s">
        <v>2275</v>
      </c>
      <c r="C2107" t="str">
        <f>TEXT(A2107,"00000")</f>
        <v>39051</v>
      </c>
    </row>
    <row r="2108" spans="1:3" x14ac:dyDescent="0.2">
      <c r="A2108">
        <v>39053</v>
      </c>
      <c r="B2108" t="s">
        <v>2276</v>
      </c>
      <c r="C2108" t="str">
        <f>TEXT(A2108,"00000")</f>
        <v>39053</v>
      </c>
    </row>
    <row r="2109" spans="1:3" x14ac:dyDescent="0.2">
      <c r="A2109">
        <v>39055</v>
      </c>
      <c r="B2109" t="s">
        <v>2277</v>
      </c>
      <c r="C2109" t="str">
        <f>TEXT(A2109,"00000")</f>
        <v>39055</v>
      </c>
    </row>
    <row r="2110" spans="1:3" x14ac:dyDescent="0.2">
      <c r="A2110">
        <v>39057</v>
      </c>
      <c r="B2110" t="s">
        <v>2278</v>
      </c>
      <c r="C2110" t="str">
        <f>TEXT(A2110,"00000")</f>
        <v>39057</v>
      </c>
    </row>
    <row r="2111" spans="1:3" x14ac:dyDescent="0.2">
      <c r="A2111">
        <v>39059</v>
      </c>
      <c r="B2111" t="s">
        <v>2279</v>
      </c>
      <c r="C2111" t="str">
        <f>TEXT(A2111,"00000")</f>
        <v>39059</v>
      </c>
    </row>
    <row r="2112" spans="1:3" x14ac:dyDescent="0.2">
      <c r="A2112">
        <v>39061</v>
      </c>
      <c r="B2112" t="s">
        <v>2280</v>
      </c>
      <c r="C2112" t="str">
        <f>TEXT(A2112,"00000")</f>
        <v>39061</v>
      </c>
    </row>
    <row r="2113" spans="1:3" x14ac:dyDescent="0.2">
      <c r="A2113">
        <v>39063</v>
      </c>
      <c r="B2113" t="s">
        <v>2281</v>
      </c>
      <c r="C2113" t="str">
        <f>TEXT(A2113,"00000")</f>
        <v>39063</v>
      </c>
    </row>
    <row r="2114" spans="1:3" x14ac:dyDescent="0.2">
      <c r="A2114">
        <v>39065</v>
      </c>
      <c r="B2114" t="s">
        <v>2282</v>
      </c>
      <c r="C2114" t="str">
        <f>TEXT(A2114,"00000")</f>
        <v>39065</v>
      </c>
    </row>
    <row r="2115" spans="1:3" x14ac:dyDescent="0.2">
      <c r="A2115">
        <v>39067</v>
      </c>
      <c r="B2115" t="s">
        <v>2283</v>
      </c>
      <c r="C2115" t="str">
        <f>TEXT(A2115,"00000")</f>
        <v>39067</v>
      </c>
    </row>
    <row r="2116" spans="1:3" x14ac:dyDescent="0.2">
      <c r="A2116">
        <v>39069</v>
      </c>
      <c r="B2116" t="s">
        <v>2284</v>
      </c>
      <c r="C2116" t="str">
        <f>TEXT(A2116,"00000")</f>
        <v>39069</v>
      </c>
    </row>
    <row r="2117" spans="1:3" x14ac:dyDescent="0.2">
      <c r="A2117">
        <v>39071</v>
      </c>
      <c r="B2117" t="s">
        <v>2285</v>
      </c>
      <c r="C2117" t="str">
        <f>TEXT(A2117,"00000")</f>
        <v>39071</v>
      </c>
    </row>
    <row r="2118" spans="1:3" x14ac:dyDescent="0.2">
      <c r="A2118">
        <v>39073</v>
      </c>
      <c r="B2118" t="s">
        <v>2286</v>
      </c>
      <c r="C2118" t="str">
        <f>TEXT(A2118,"00000")</f>
        <v>39073</v>
      </c>
    </row>
    <row r="2119" spans="1:3" x14ac:dyDescent="0.2">
      <c r="A2119">
        <v>39075</v>
      </c>
      <c r="B2119" t="s">
        <v>2287</v>
      </c>
      <c r="C2119" t="str">
        <f>TEXT(A2119,"00000")</f>
        <v>39075</v>
      </c>
    </row>
    <row r="2120" spans="1:3" x14ac:dyDescent="0.2">
      <c r="A2120">
        <v>39077</v>
      </c>
      <c r="B2120" t="s">
        <v>2288</v>
      </c>
      <c r="C2120" t="str">
        <f>TEXT(A2120,"00000")</f>
        <v>39077</v>
      </c>
    </row>
    <row r="2121" spans="1:3" x14ac:dyDescent="0.2">
      <c r="A2121">
        <v>39079</v>
      </c>
      <c r="B2121" t="s">
        <v>2289</v>
      </c>
      <c r="C2121" t="str">
        <f>TEXT(A2121,"00000")</f>
        <v>39079</v>
      </c>
    </row>
    <row r="2122" spans="1:3" x14ac:dyDescent="0.2">
      <c r="A2122">
        <v>39081</v>
      </c>
      <c r="B2122" t="s">
        <v>2290</v>
      </c>
      <c r="C2122" t="str">
        <f>TEXT(A2122,"00000")</f>
        <v>39081</v>
      </c>
    </row>
    <row r="2123" spans="1:3" x14ac:dyDescent="0.2">
      <c r="A2123">
        <v>39083</v>
      </c>
      <c r="B2123" t="s">
        <v>2291</v>
      </c>
      <c r="C2123" t="str">
        <f>TEXT(A2123,"00000")</f>
        <v>39083</v>
      </c>
    </row>
    <row r="2124" spans="1:3" x14ac:dyDescent="0.2">
      <c r="A2124">
        <v>39085</v>
      </c>
      <c r="B2124" t="s">
        <v>2292</v>
      </c>
      <c r="C2124" t="str">
        <f>TEXT(A2124,"00000")</f>
        <v>39085</v>
      </c>
    </row>
    <row r="2125" spans="1:3" x14ac:dyDescent="0.2">
      <c r="A2125">
        <v>39087</v>
      </c>
      <c r="B2125" t="s">
        <v>2293</v>
      </c>
      <c r="C2125" t="str">
        <f>TEXT(A2125,"00000")</f>
        <v>39087</v>
      </c>
    </row>
    <row r="2126" spans="1:3" x14ac:dyDescent="0.2">
      <c r="A2126">
        <v>39089</v>
      </c>
      <c r="B2126" t="s">
        <v>2294</v>
      </c>
      <c r="C2126" t="str">
        <f>TEXT(A2126,"00000")</f>
        <v>39089</v>
      </c>
    </row>
    <row r="2127" spans="1:3" x14ac:dyDescent="0.2">
      <c r="A2127">
        <v>39091</v>
      </c>
      <c r="B2127" t="s">
        <v>2295</v>
      </c>
      <c r="C2127" t="str">
        <f>TEXT(A2127,"00000")</f>
        <v>39091</v>
      </c>
    </row>
    <row r="2128" spans="1:3" x14ac:dyDescent="0.2">
      <c r="A2128">
        <v>39093</v>
      </c>
      <c r="B2128" t="s">
        <v>2296</v>
      </c>
      <c r="C2128" t="str">
        <f>TEXT(A2128,"00000")</f>
        <v>39093</v>
      </c>
    </row>
    <row r="2129" spans="1:3" x14ac:dyDescent="0.2">
      <c r="A2129">
        <v>39095</v>
      </c>
      <c r="B2129" t="s">
        <v>2297</v>
      </c>
      <c r="C2129" t="str">
        <f>TEXT(A2129,"00000")</f>
        <v>39095</v>
      </c>
    </row>
    <row r="2130" spans="1:3" x14ac:dyDescent="0.2">
      <c r="A2130">
        <v>39097</v>
      </c>
      <c r="B2130" t="s">
        <v>2298</v>
      </c>
      <c r="C2130" t="str">
        <f>TEXT(A2130,"00000")</f>
        <v>39097</v>
      </c>
    </row>
    <row r="2131" spans="1:3" x14ac:dyDescent="0.2">
      <c r="A2131">
        <v>39099</v>
      </c>
      <c r="B2131" t="s">
        <v>2299</v>
      </c>
      <c r="C2131" t="str">
        <f>TEXT(A2131,"00000")</f>
        <v>39099</v>
      </c>
    </row>
    <row r="2132" spans="1:3" x14ac:dyDescent="0.2">
      <c r="A2132">
        <v>39101</v>
      </c>
      <c r="B2132" t="s">
        <v>2300</v>
      </c>
      <c r="C2132" t="str">
        <f>TEXT(A2132,"00000")</f>
        <v>39101</v>
      </c>
    </row>
    <row r="2133" spans="1:3" x14ac:dyDescent="0.2">
      <c r="A2133">
        <v>39103</v>
      </c>
      <c r="B2133" t="s">
        <v>2301</v>
      </c>
      <c r="C2133" t="str">
        <f>TEXT(A2133,"00000")</f>
        <v>39103</v>
      </c>
    </row>
    <row r="2134" spans="1:3" x14ac:dyDescent="0.2">
      <c r="A2134">
        <v>39105</v>
      </c>
      <c r="B2134" t="s">
        <v>2302</v>
      </c>
      <c r="C2134" t="str">
        <f>TEXT(A2134,"00000")</f>
        <v>39105</v>
      </c>
    </row>
    <row r="2135" spans="1:3" x14ac:dyDescent="0.2">
      <c r="A2135">
        <v>39107</v>
      </c>
      <c r="B2135" t="s">
        <v>2303</v>
      </c>
      <c r="C2135" t="str">
        <f>TEXT(A2135,"00000")</f>
        <v>39107</v>
      </c>
    </row>
    <row r="2136" spans="1:3" x14ac:dyDescent="0.2">
      <c r="A2136">
        <v>39109</v>
      </c>
      <c r="B2136" t="s">
        <v>2304</v>
      </c>
      <c r="C2136" t="str">
        <f>TEXT(A2136,"00000")</f>
        <v>39109</v>
      </c>
    </row>
    <row r="2137" spans="1:3" x14ac:dyDescent="0.2">
      <c r="A2137">
        <v>39111</v>
      </c>
      <c r="B2137" t="s">
        <v>2305</v>
      </c>
      <c r="C2137" t="str">
        <f>TEXT(A2137,"00000")</f>
        <v>39111</v>
      </c>
    </row>
    <row r="2138" spans="1:3" x14ac:dyDescent="0.2">
      <c r="A2138">
        <v>39113</v>
      </c>
      <c r="B2138" t="s">
        <v>2306</v>
      </c>
      <c r="C2138" t="str">
        <f>TEXT(A2138,"00000")</f>
        <v>39113</v>
      </c>
    </row>
    <row r="2139" spans="1:3" x14ac:dyDescent="0.2">
      <c r="A2139">
        <v>39115</v>
      </c>
      <c r="B2139" t="s">
        <v>2307</v>
      </c>
      <c r="C2139" t="str">
        <f>TEXT(A2139,"00000")</f>
        <v>39115</v>
      </c>
    </row>
    <row r="2140" spans="1:3" x14ac:dyDescent="0.2">
      <c r="A2140">
        <v>39117</v>
      </c>
      <c r="B2140" t="s">
        <v>2308</v>
      </c>
      <c r="C2140" t="str">
        <f>TEXT(A2140,"00000")</f>
        <v>39117</v>
      </c>
    </row>
    <row r="2141" spans="1:3" x14ac:dyDescent="0.2">
      <c r="A2141">
        <v>39119</v>
      </c>
      <c r="B2141" t="s">
        <v>2309</v>
      </c>
      <c r="C2141" t="str">
        <f>TEXT(A2141,"00000")</f>
        <v>39119</v>
      </c>
    </row>
    <row r="2142" spans="1:3" x14ac:dyDescent="0.2">
      <c r="A2142">
        <v>39121</v>
      </c>
      <c r="B2142" t="s">
        <v>2310</v>
      </c>
      <c r="C2142" t="str">
        <f>TEXT(A2142,"00000")</f>
        <v>39121</v>
      </c>
    </row>
    <row r="2143" spans="1:3" x14ac:dyDescent="0.2">
      <c r="A2143">
        <v>39123</v>
      </c>
      <c r="B2143" t="s">
        <v>2311</v>
      </c>
      <c r="C2143" t="str">
        <f>TEXT(A2143,"00000")</f>
        <v>39123</v>
      </c>
    </row>
    <row r="2144" spans="1:3" x14ac:dyDescent="0.2">
      <c r="A2144">
        <v>39125</v>
      </c>
      <c r="B2144" t="s">
        <v>2312</v>
      </c>
      <c r="C2144" t="str">
        <f>TEXT(A2144,"00000")</f>
        <v>39125</v>
      </c>
    </row>
    <row r="2145" spans="1:3" x14ac:dyDescent="0.2">
      <c r="A2145">
        <v>39127</v>
      </c>
      <c r="B2145" t="s">
        <v>2313</v>
      </c>
      <c r="C2145" t="str">
        <f>TEXT(A2145,"00000")</f>
        <v>39127</v>
      </c>
    </row>
    <row r="2146" spans="1:3" x14ac:dyDescent="0.2">
      <c r="A2146">
        <v>39129</v>
      </c>
      <c r="B2146" t="s">
        <v>2314</v>
      </c>
      <c r="C2146" t="str">
        <f>TEXT(A2146,"00000")</f>
        <v>39129</v>
      </c>
    </row>
    <row r="2147" spans="1:3" x14ac:dyDescent="0.2">
      <c r="A2147">
        <v>39131</v>
      </c>
      <c r="B2147" t="s">
        <v>2315</v>
      </c>
      <c r="C2147" t="str">
        <f>TEXT(A2147,"00000")</f>
        <v>39131</v>
      </c>
    </row>
    <row r="2148" spans="1:3" x14ac:dyDescent="0.2">
      <c r="A2148">
        <v>39133</v>
      </c>
      <c r="B2148" t="s">
        <v>2316</v>
      </c>
      <c r="C2148" t="str">
        <f>TEXT(A2148,"00000")</f>
        <v>39133</v>
      </c>
    </row>
    <row r="2149" spans="1:3" x14ac:dyDescent="0.2">
      <c r="A2149">
        <v>39135</v>
      </c>
      <c r="B2149" t="s">
        <v>2317</v>
      </c>
      <c r="C2149" t="str">
        <f>TEXT(A2149,"00000")</f>
        <v>39135</v>
      </c>
    </row>
    <row r="2150" spans="1:3" x14ac:dyDescent="0.2">
      <c r="A2150">
        <v>39137</v>
      </c>
      <c r="B2150" t="s">
        <v>2318</v>
      </c>
      <c r="C2150" t="str">
        <f>TEXT(A2150,"00000")</f>
        <v>39137</v>
      </c>
    </row>
    <row r="2151" spans="1:3" x14ac:dyDescent="0.2">
      <c r="A2151">
        <v>39139</v>
      </c>
      <c r="B2151" t="s">
        <v>2319</v>
      </c>
      <c r="C2151" t="str">
        <f>TEXT(A2151,"00000")</f>
        <v>39139</v>
      </c>
    </row>
    <row r="2152" spans="1:3" x14ac:dyDescent="0.2">
      <c r="A2152">
        <v>39141</v>
      </c>
      <c r="B2152" t="s">
        <v>2320</v>
      </c>
      <c r="C2152" t="str">
        <f>TEXT(A2152,"00000")</f>
        <v>39141</v>
      </c>
    </row>
    <row r="2153" spans="1:3" x14ac:dyDescent="0.2">
      <c r="A2153">
        <v>39143</v>
      </c>
      <c r="B2153" t="s">
        <v>2321</v>
      </c>
      <c r="C2153" t="str">
        <f>TEXT(A2153,"00000")</f>
        <v>39143</v>
      </c>
    </row>
    <row r="2154" spans="1:3" x14ac:dyDescent="0.2">
      <c r="A2154">
        <v>39145</v>
      </c>
      <c r="B2154" t="s">
        <v>2322</v>
      </c>
      <c r="C2154" t="str">
        <f>TEXT(A2154,"00000")</f>
        <v>39145</v>
      </c>
    </row>
    <row r="2155" spans="1:3" x14ac:dyDescent="0.2">
      <c r="A2155">
        <v>39147</v>
      </c>
      <c r="B2155" t="s">
        <v>2323</v>
      </c>
      <c r="C2155" t="str">
        <f>TEXT(A2155,"00000")</f>
        <v>39147</v>
      </c>
    </row>
    <row r="2156" spans="1:3" x14ac:dyDescent="0.2">
      <c r="A2156">
        <v>39149</v>
      </c>
      <c r="B2156" t="s">
        <v>2324</v>
      </c>
      <c r="C2156" t="str">
        <f>TEXT(A2156,"00000")</f>
        <v>39149</v>
      </c>
    </row>
    <row r="2157" spans="1:3" x14ac:dyDescent="0.2">
      <c r="A2157">
        <v>39151</v>
      </c>
      <c r="B2157" t="s">
        <v>2325</v>
      </c>
      <c r="C2157" t="str">
        <f>TEXT(A2157,"00000")</f>
        <v>39151</v>
      </c>
    </row>
    <row r="2158" spans="1:3" x14ac:dyDescent="0.2">
      <c r="A2158">
        <v>39153</v>
      </c>
      <c r="B2158" t="s">
        <v>2326</v>
      </c>
      <c r="C2158" t="str">
        <f>TEXT(A2158,"00000")</f>
        <v>39153</v>
      </c>
    </row>
    <row r="2159" spans="1:3" x14ac:dyDescent="0.2">
      <c r="A2159">
        <v>39155</v>
      </c>
      <c r="B2159" t="s">
        <v>2327</v>
      </c>
      <c r="C2159" t="str">
        <f>TEXT(A2159,"00000")</f>
        <v>39155</v>
      </c>
    </row>
    <row r="2160" spans="1:3" x14ac:dyDescent="0.2">
      <c r="A2160">
        <v>39157</v>
      </c>
      <c r="B2160" t="s">
        <v>2328</v>
      </c>
      <c r="C2160" t="str">
        <f>TEXT(A2160,"00000")</f>
        <v>39157</v>
      </c>
    </row>
    <row r="2161" spans="1:3" x14ac:dyDescent="0.2">
      <c r="A2161">
        <v>39159</v>
      </c>
      <c r="B2161" t="s">
        <v>2329</v>
      </c>
      <c r="C2161" t="str">
        <f>TEXT(A2161,"00000")</f>
        <v>39159</v>
      </c>
    </row>
    <row r="2162" spans="1:3" x14ac:dyDescent="0.2">
      <c r="A2162">
        <v>39161</v>
      </c>
      <c r="B2162" t="s">
        <v>2330</v>
      </c>
      <c r="C2162" t="str">
        <f>TEXT(A2162,"00000")</f>
        <v>39161</v>
      </c>
    </row>
    <row r="2163" spans="1:3" x14ac:dyDescent="0.2">
      <c r="A2163">
        <v>39163</v>
      </c>
      <c r="B2163" t="s">
        <v>2331</v>
      </c>
      <c r="C2163" t="str">
        <f>TEXT(A2163,"00000")</f>
        <v>39163</v>
      </c>
    </row>
    <row r="2164" spans="1:3" x14ac:dyDescent="0.2">
      <c r="A2164">
        <v>39165</v>
      </c>
      <c r="B2164" t="s">
        <v>2332</v>
      </c>
      <c r="C2164" t="str">
        <f>TEXT(A2164,"00000")</f>
        <v>39165</v>
      </c>
    </row>
    <row r="2165" spans="1:3" x14ac:dyDescent="0.2">
      <c r="A2165">
        <v>39167</v>
      </c>
      <c r="B2165" t="s">
        <v>2333</v>
      </c>
      <c r="C2165" t="str">
        <f>TEXT(A2165,"00000")</f>
        <v>39167</v>
      </c>
    </row>
    <row r="2166" spans="1:3" x14ac:dyDescent="0.2">
      <c r="A2166">
        <v>39169</v>
      </c>
      <c r="B2166" t="s">
        <v>2334</v>
      </c>
      <c r="C2166" t="str">
        <f>TEXT(A2166,"00000")</f>
        <v>39169</v>
      </c>
    </row>
    <row r="2167" spans="1:3" x14ac:dyDescent="0.2">
      <c r="A2167">
        <v>39171</v>
      </c>
      <c r="B2167" t="s">
        <v>2335</v>
      </c>
      <c r="C2167" t="str">
        <f>TEXT(A2167,"00000")</f>
        <v>39171</v>
      </c>
    </row>
    <row r="2168" spans="1:3" x14ac:dyDescent="0.2">
      <c r="A2168">
        <v>39173</v>
      </c>
      <c r="B2168" t="s">
        <v>2336</v>
      </c>
      <c r="C2168" t="str">
        <f>TEXT(A2168,"00000")</f>
        <v>39173</v>
      </c>
    </row>
    <row r="2169" spans="1:3" x14ac:dyDescent="0.2">
      <c r="A2169">
        <v>39175</v>
      </c>
      <c r="B2169" t="s">
        <v>2337</v>
      </c>
      <c r="C2169" t="str">
        <f>TEXT(A2169,"00000")</f>
        <v>39175</v>
      </c>
    </row>
    <row r="2170" spans="1:3" x14ac:dyDescent="0.2">
      <c r="A2170">
        <v>40000</v>
      </c>
      <c r="B2170" t="s">
        <v>2338</v>
      </c>
      <c r="C2170" t="str">
        <f>TEXT(A2170,"00000")</f>
        <v>40000</v>
      </c>
    </row>
    <row r="2171" spans="1:3" x14ac:dyDescent="0.2">
      <c r="A2171">
        <v>40001</v>
      </c>
      <c r="B2171" t="s">
        <v>2339</v>
      </c>
      <c r="C2171" t="str">
        <f>TEXT(A2171,"00000")</f>
        <v>40001</v>
      </c>
    </row>
    <row r="2172" spans="1:3" x14ac:dyDescent="0.2">
      <c r="A2172">
        <v>40003</v>
      </c>
      <c r="B2172" t="s">
        <v>2340</v>
      </c>
      <c r="C2172" t="str">
        <f>TEXT(A2172,"00000")</f>
        <v>40003</v>
      </c>
    </row>
    <row r="2173" spans="1:3" x14ac:dyDescent="0.2">
      <c r="A2173">
        <v>40005</v>
      </c>
      <c r="B2173" t="s">
        <v>2341</v>
      </c>
      <c r="C2173" t="str">
        <f>TEXT(A2173,"00000")</f>
        <v>40005</v>
      </c>
    </row>
    <row r="2174" spans="1:3" x14ac:dyDescent="0.2">
      <c r="A2174">
        <v>40007</v>
      </c>
      <c r="B2174" t="s">
        <v>2342</v>
      </c>
      <c r="C2174" t="str">
        <f>TEXT(A2174,"00000")</f>
        <v>40007</v>
      </c>
    </row>
    <row r="2175" spans="1:3" x14ac:dyDescent="0.2">
      <c r="A2175">
        <v>40009</v>
      </c>
      <c r="B2175" t="s">
        <v>2343</v>
      </c>
      <c r="C2175" t="str">
        <f>TEXT(A2175,"00000")</f>
        <v>40009</v>
      </c>
    </row>
    <row r="2176" spans="1:3" x14ac:dyDescent="0.2">
      <c r="A2176">
        <v>40011</v>
      </c>
      <c r="B2176" t="s">
        <v>2344</v>
      </c>
      <c r="C2176" t="str">
        <f>TEXT(A2176,"00000")</f>
        <v>40011</v>
      </c>
    </row>
    <row r="2177" spans="1:3" x14ac:dyDescent="0.2">
      <c r="A2177">
        <v>40013</v>
      </c>
      <c r="B2177" t="s">
        <v>2345</v>
      </c>
      <c r="C2177" t="str">
        <f>TEXT(A2177,"00000")</f>
        <v>40013</v>
      </c>
    </row>
    <row r="2178" spans="1:3" x14ac:dyDescent="0.2">
      <c r="A2178">
        <v>40015</v>
      </c>
      <c r="B2178" t="s">
        <v>2346</v>
      </c>
      <c r="C2178" t="str">
        <f>TEXT(A2178,"00000")</f>
        <v>40015</v>
      </c>
    </row>
    <row r="2179" spans="1:3" x14ac:dyDescent="0.2">
      <c r="A2179">
        <v>40017</v>
      </c>
      <c r="B2179" t="s">
        <v>2347</v>
      </c>
      <c r="C2179" t="str">
        <f>TEXT(A2179,"00000")</f>
        <v>40017</v>
      </c>
    </row>
    <row r="2180" spans="1:3" x14ac:dyDescent="0.2">
      <c r="A2180">
        <v>40019</v>
      </c>
      <c r="B2180" t="s">
        <v>2348</v>
      </c>
      <c r="C2180" t="str">
        <f>TEXT(A2180,"00000")</f>
        <v>40019</v>
      </c>
    </row>
    <row r="2181" spans="1:3" x14ac:dyDescent="0.2">
      <c r="A2181">
        <v>40021</v>
      </c>
      <c r="B2181" t="s">
        <v>2349</v>
      </c>
      <c r="C2181" t="str">
        <f>TEXT(A2181,"00000")</f>
        <v>40021</v>
      </c>
    </row>
    <row r="2182" spans="1:3" x14ac:dyDescent="0.2">
      <c r="A2182">
        <v>40023</v>
      </c>
      <c r="B2182" t="s">
        <v>2350</v>
      </c>
      <c r="C2182" t="str">
        <f>TEXT(A2182,"00000")</f>
        <v>40023</v>
      </c>
    </row>
    <row r="2183" spans="1:3" x14ac:dyDescent="0.2">
      <c r="A2183">
        <v>40025</v>
      </c>
      <c r="B2183" t="s">
        <v>2351</v>
      </c>
      <c r="C2183" t="str">
        <f>TEXT(A2183,"00000")</f>
        <v>40025</v>
      </c>
    </row>
    <row r="2184" spans="1:3" x14ac:dyDescent="0.2">
      <c r="A2184">
        <v>40027</v>
      </c>
      <c r="B2184" t="s">
        <v>2352</v>
      </c>
      <c r="C2184" t="str">
        <f>TEXT(A2184,"00000")</f>
        <v>40027</v>
      </c>
    </row>
    <row r="2185" spans="1:3" x14ac:dyDescent="0.2">
      <c r="A2185">
        <v>40029</v>
      </c>
      <c r="B2185" t="s">
        <v>2353</v>
      </c>
      <c r="C2185" t="str">
        <f>TEXT(A2185,"00000")</f>
        <v>40029</v>
      </c>
    </row>
    <row r="2186" spans="1:3" x14ac:dyDescent="0.2">
      <c r="A2186">
        <v>40031</v>
      </c>
      <c r="B2186" t="s">
        <v>2354</v>
      </c>
      <c r="C2186" t="str">
        <f>TEXT(A2186,"00000")</f>
        <v>40031</v>
      </c>
    </row>
    <row r="2187" spans="1:3" x14ac:dyDescent="0.2">
      <c r="A2187">
        <v>40033</v>
      </c>
      <c r="B2187" t="s">
        <v>2355</v>
      </c>
      <c r="C2187" t="str">
        <f>TEXT(A2187,"00000")</f>
        <v>40033</v>
      </c>
    </row>
    <row r="2188" spans="1:3" x14ac:dyDescent="0.2">
      <c r="A2188">
        <v>40035</v>
      </c>
      <c r="B2188" t="s">
        <v>2356</v>
      </c>
      <c r="C2188" t="str">
        <f>TEXT(A2188,"00000")</f>
        <v>40035</v>
      </c>
    </row>
    <row r="2189" spans="1:3" x14ac:dyDescent="0.2">
      <c r="A2189">
        <v>40037</v>
      </c>
      <c r="B2189" t="s">
        <v>2357</v>
      </c>
      <c r="C2189" t="str">
        <f>TEXT(A2189,"00000")</f>
        <v>40037</v>
      </c>
    </row>
    <row r="2190" spans="1:3" x14ac:dyDescent="0.2">
      <c r="A2190">
        <v>40039</v>
      </c>
      <c r="B2190" t="s">
        <v>2358</v>
      </c>
      <c r="C2190" t="str">
        <f>TEXT(A2190,"00000")</f>
        <v>40039</v>
      </c>
    </row>
    <row r="2191" spans="1:3" x14ac:dyDescent="0.2">
      <c r="A2191">
        <v>40041</v>
      </c>
      <c r="B2191" t="s">
        <v>2359</v>
      </c>
      <c r="C2191" t="str">
        <f>TEXT(A2191,"00000")</f>
        <v>40041</v>
      </c>
    </row>
    <row r="2192" spans="1:3" x14ac:dyDescent="0.2">
      <c r="A2192">
        <v>40043</v>
      </c>
      <c r="B2192" t="s">
        <v>2360</v>
      </c>
      <c r="C2192" t="str">
        <f>TEXT(A2192,"00000")</f>
        <v>40043</v>
      </c>
    </row>
    <row r="2193" spans="1:3" x14ac:dyDescent="0.2">
      <c r="A2193">
        <v>40045</v>
      </c>
      <c r="B2193" t="s">
        <v>2361</v>
      </c>
      <c r="C2193" t="str">
        <f>TEXT(A2193,"00000")</f>
        <v>40045</v>
      </c>
    </row>
    <row r="2194" spans="1:3" x14ac:dyDescent="0.2">
      <c r="A2194">
        <v>40047</v>
      </c>
      <c r="B2194" t="s">
        <v>2362</v>
      </c>
      <c r="C2194" t="str">
        <f>TEXT(A2194,"00000")</f>
        <v>40047</v>
      </c>
    </row>
    <row r="2195" spans="1:3" x14ac:dyDescent="0.2">
      <c r="A2195">
        <v>40049</v>
      </c>
      <c r="B2195" t="s">
        <v>2363</v>
      </c>
      <c r="C2195" t="str">
        <f>TEXT(A2195,"00000")</f>
        <v>40049</v>
      </c>
    </row>
    <row r="2196" spans="1:3" x14ac:dyDescent="0.2">
      <c r="A2196">
        <v>40051</v>
      </c>
      <c r="B2196" t="s">
        <v>2364</v>
      </c>
      <c r="C2196" t="str">
        <f>TEXT(A2196,"00000")</f>
        <v>40051</v>
      </c>
    </row>
    <row r="2197" spans="1:3" x14ac:dyDescent="0.2">
      <c r="A2197">
        <v>40053</v>
      </c>
      <c r="B2197" t="s">
        <v>2365</v>
      </c>
      <c r="C2197" t="str">
        <f>TEXT(A2197,"00000")</f>
        <v>40053</v>
      </c>
    </row>
    <row r="2198" spans="1:3" x14ac:dyDescent="0.2">
      <c r="A2198">
        <v>40055</v>
      </c>
      <c r="B2198" t="s">
        <v>2366</v>
      </c>
      <c r="C2198" t="str">
        <f>TEXT(A2198,"00000")</f>
        <v>40055</v>
      </c>
    </row>
    <row r="2199" spans="1:3" x14ac:dyDescent="0.2">
      <c r="A2199">
        <v>40057</v>
      </c>
      <c r="B2199" t="s">
        <v>2367</v>
      </c>
      <c r="C2199" t="str">
        <f>TEXT(A2199,"00000")</f>
        <v>40057</v>
      </c>
    </row>
    <row r="2200" spans="1:3" x14ac:dyDescent="0.2">
      <c r="A2200">
        <v>40059</v>
      </c>
      <c r="B2200" t="s">
        <v>2368</v>
      </c>
      <c r="C2200" t="str">
        <f>TEXT(A2200,"00000")</f>
        <v>40059</v>
      </c>
    </row>
    <row r="2201" spans="1:3" x14ac:dyDescent="0.2">
      <c r="A2201">
        <v>40061</v>
      </c>
      <c r="B2201" t="s">
        <v>2369</v>
      </c>
      <c r="C2201" t="str">
        <f>TEXT(A2201,"00000")</f>
        <v>40061</v>
      </c>
    </row>
    <row r="2202" spans="1:3" x14ac:dyDescent="0.2">
      <c r="A2202">
        <v>40063</v>
      </c>
      <c r="B2202" t="s">
        <v>2370</v>
      </c>
      <c r="C2202" t="str">
        <f>TEXT(A2202,"00000")</f>
        <v>40063</v>
      </c>
    </row>
    <row r="2203" spans="1:3" x14ac:dyDescent="0.2">
      <c r="A2203">
        <v>40065</v>
      </c>
      <c r="B2203" t="s">
        <v>2371</v>
      </c>
      <c r="C2203" t="str">
        <f>TEXT(A2203,"00000")</f>
        <v>40065</v>
      </c>
    </row>
    <row r="2204" spans="1:3" x14ac:dyDescent="0.2">
      <c r="A2204">
        <v>40067</v>
      </c>
      <c r="B2204" t="s">
        <v>2372</v>
      </c>
      <c r="C2204" t="str">
        <f>TEXT(A2204,"00000")</f>
        <v>40067</v>
      </c>
    </row>
    <row r="2205" spans="1:3" x14ac:dyDescent="0.2">
      <c r="A2205">
        <v>40069</v>
      </c>
      <c r="B2205" t="s">
        <v>2373</v>
      </c>
      <c r="C2205" t="str">
        <f>TEXT(A2205,"00000")</f>
        <v>40069</v>
      </c>
    </row>
    <row r="2206" spans="1:3" x14ac:dyDescent="0.2">
      <c r="A2206">
        <v>40071</v>
      </c>
      <c r="B2206" t="s">
        <v>2374</v>
      </c>
      <c r="C2206" t="str">
        <f>TEXT(A2206,"00000")</f>
        <v>40071</v>
      </c>
    </row>
    <row r="2207" spans="1:3" x14ac:dyDescent="0.2">
      <c r="A2207">
        <v>40073</v>
      </c>
      <c r="B2207" t="s">
        <v>2375</v>
      </c>
      <c r="C2207" t="str">
        <f>TEXT(A2207,"00000")</f>
        <v>40073</v>
      </c>
    </row>
    <row r="2208" spans="1:3" x14ac:dyDescent="0.2">
      <c r="A2208">
        <v>40075</v>
      </c>
      <c r="B2208" t="s">
        <v>2376</v>
      </c>
      <c r="C2208" t="str">
        <f>TEXT(A2208,"00000")</f>
        <v>40075</v>
      </c>
    </row>
    <row r="2209" spans="1:3" x14ac:dyDescent="0.2">
      <c r="A2209">
        <v>40077</v>
      </c>
      <c r="B2209" t="s">
        <v>2377</v>
      </c>
      <c r="C2209" t="str">
        <f>TEXT(A2209,"00000")</f>
        <v>40077</v>
      </c>
    </row>
    <row r="2210" spans="1:3" x14ac:dyDescent="0.2">
      <c r="A2210">
        <v>40079</v>
      </c>
      <c r="B2210" t="s">
        <v>2378</v>
      </c>
      <c r="C2210" t="str">
        <f>TEXT(A2210,"00000")</f>
        <v>40079</v>
      </c>
    </row>
    <row r="2211" spans="1:3" x14ac:dyDescent="0.2">
      <c r="A2211">
        <v>40081</v>
      </c>
      <c r="B2211" t="s">
        <v>2379</v>
      </c>
      <c r="C2211" t="str">
        <f>TEXT(A2211,"00000")</f>
        <v>40081</v>
      </c>
    </row>
    <row r="2212" spans="1:3" x14ac:dyDescent="0.2">
      <c r="A2212">
        <v>40083</v>
      </c>
      <c r="B2212" t="s">
        <v>2380</v>
      </c>
      <c r="C2212" t="str">
        <f>TEXT(A2212,"00000")</f>
        <v>40083</v>
      </c>
    </row>
    <row r="2213" spans="1:3" x14ac:dyDescent="0.2">
      <c r="A2213">
        <v>40085</v>
      </c>
      <c r="B2213" t="s">
        <v>2381</v>
      </c>
      <c r="C2213" t="str">
        <f>TEXT(A2213,"00000")</f>
        <v>40085</v>
      </c>
    </row>
    <row r="2214" spans="1:3" x14ac:dyDescent="0.2">
      <c r="A2214">
        <v>40087</v>
      </c>
      <c r="B2214" t="s">
        <v>2382</v>
      </c>
      <c r="C2214" t="str">
        <f>TEXT(A2214,"00000")</f>
        <v>40087</v>
      </c>
    </row>
    <row r="2215" spans="1:3" x14ac:dyDescent="0.2">
      <c r="A2215">
        <v>40089</v>
      </c>
      <c r="B2215" t="s">
        <v>2383</v>
      </c>
      <c r="C2215" t="str">
        <f>TEXT(A2215,"00000")</f>
        <v>40089</v>
      </c>
    </row>
    <row r="2216" spans="1:3" x14ac:dyDescent="0.2">
      <c r="A2216">
        <v>40091</v>
      </c>
      <c r="B2216" t="s">
        <v>2384</v>
      </c>
      <c r="C2216" t="str">
        <f>TEXT(A2216,"00000")</f>
        <v>40091</v>
      </c>
    </row>
    <row r="2217" spans="1:3" x14ac:dyDescent="0.2">
      <c r="A2217">
        <v>40093</v>
      </c>
      <c r="B2217" t="s">
        <v>2385</v>
      </c>
      <c r="C2217" t="str">
        <f>TEXT(A2217,"00000")</f>
        <v>40093</v>
      </c>
    </row>
    <row r="2218" spans="1:3" x14ac:dyDescent="0.2">
      <c r="A2218">
        <v>40095</v>
      </c>
      <c r="B2218" t="s">
        <v>2386</v>
      </c>
      <c r="C2218" t="str">
        <f>TEXT(A2218,"00000")</f>
        <v>40095</v>
      </c>
    </row>
    <row r="2219" spans="1:3" x14ac:dyDescent="0.2">
      <c r="A2219">
        <v>40097</v>
      </c>
      <c r="B2219" t="s">
        <v>2387</v>
      </c>
      <c r="C2219" t="str">
        <f>TEXT(A2219,"00000")</f>
        <v>40097</v>
      </c>
    </row>
    <row r="2220" spans="1:3" x14ac:dyDescent="0.2">
      <c r="A2220">
        <v>40099</v>
      </c>
      <c r="B2220" t="s">
        <v>2388</v>
      </c>
      <c r="C2220" t="str">
        <f>TEXT(A2220,"00000")</f>
        <v>40099</v>
      </c>
    </row>
    <row r="2221" spans="1:3" x14ac:dyDescent="0.2">
      <c r="A2221">
        <v>40101</v>
      </c>
      <c r="B2221" t="s">
        <v>2389</v>
      </c>
      <c r="C2221" t="str">
        <f>TEXT(A2221,"00000")</f>
        <v>40101</v>
      </c>
    </row>
    <row r="2222" spans="1:3" x14ac:dyDescent="0.2">
      <c r="A2222">
        <v>40103</v>
      </c>
      <c r="B2222" t="s">
        <v>2390</v>
      </c>
      <c r="C2222" t="str">
        <f>TEXT(A2222,"00000")</f>
        <v>40103</v>
      </c>
    </row>
    <row r="2223" spans="1:3" x14ac:dyDescent="0.2">
      <c r="A2223">
        <v>40105</v>
      </c>
      <c r="B2223" t="s">
        <v>2391</v>
      </c>
      <c r="C2223" t="str">
        <f>TEXT(A2223,"00000")</f>
        <v>40105</v>
      </c>
    </row>
    <row r="2224" spans="1:3" x14ac:dyDescent="0.2">
      <c r="A2224">
        <v>40107</v>
      </c>
      <c r="B2224" t="s">
        <v>2392</v>
      </c>
      <c r="C2224" t="str">
        <f>TEXT(A2224,"00000")</f>
        <v>40107</v>
      </c>
    </row>
    <row r="2225" spans="1:3" x14ac:dyDescent="0.2">
      <c r="A2225">
        <v>40109</v>
      </c>
      <c r="B2225" t="s">
        <v>2393</v>
      </c>
      <c r="C2225" t="str">
        <f>TEXT(A2225,"00000")</f>
        <v>40109</v>
      </c>
    </row>
    <row r="2226" spans="1:3" x14ac:dyDescent="0.2">
      <c r="A2226">
        <v>40111</v>
      </c>
      <c r="B2226" t="s">
        <v>2394</v>
      </c>
      <c r="C2226" t="str">
        <f>TEXT(A2226,"00000")</f>
        <v>40111</v>
      </c>
    </row>
    <row r="2227" spans="1:3" x14ac:dyDescent="0.2">
      <c r="A2227">
        <v>40113</v>
      </c>
      <c r="B2227" t="s">
        <v>2395</v>
      </c>
      <c r="C2227" t="str">
        <f>TEXT(A2227,"00000")</f>
        <v>40113</v>
      </c>
    </row>
    <row r="2228" spans="1:3" x14ac:dyDescent="0.2">
      <c r="A2228">
        <v>40115</v>
      </c>
      <c r="B2228" t="s">
        <v>2396</v>
      </c>
      <c r="C2228" t="str">
        <f>TEXT(A2228,"00000")</f>
        <v>40115</v>
      </c>
    </row>
    <row r="2229" spans="1:3" x14ac:dyDescent="0.2">
      <c r="A2229">
        <v>40117</v>
      </c>
      <c r="B2229" t="s">
        <v>2397</v>
      </c>
      <c r="C2229" t="str">
        <f>TEXT(A2229,"00000")</f>
        <v>40117</v>
      </c>
    </row>
    <row r="2230" spans="1:3" x14ac:dyDescent="0.2">
      <c r="A2230">
        <v>40119</v>
      </c>
      <c r="B2230" t="s">
        <v>2398</v>
      </c>
      <c r="C2230" t="str">
        <f>TEXT(A2230,"00000")</f>
        <v>40119</v>
      </c>
    </row>
    <row r="2231" spans="1:3" x14ac:dyDescent="0.2">
      <c r="A2231">
        <v>40121</v>
      </c>
      <c r="B2231" t="s">
        <v>2399</v>
      </c>
      <c r="C2231" t="str">
        <f>TEXT(A2231,"00000")</f>
        <v>40121</v>
      </c>
    </row>
    <row r="2232" spans="1:3" x14ac:dyDescent="0.2">
      <c r="A2232">
        <v>40123</v>
      </c>
      <c r="B2232" t="s">
        <v>2400</v>
      </c>
      <c r="C2232" t="str">
        <f>TEXT(A2232,"00000")</f>
        <v>40123</v>
      </c>
    </row>
    <row r="2233" spans="1:3" x14ac:dyDescent="0.2">
      <c r="A2233">
        <v>40125</v>
      </c>
      <c r="B2233" t="s">
        <v>2401</v>
      </c>
      <c r="C2233" t="str">
        <f>TEXT(A2233,"00000")</f>
        <v>40125</v>
      </c>
    </row>
    <row r="2234" spans="1:3" x14ac:dyDescent="0.2">
      <c r="A2234">
        <v>40127</v>
      </c>
      <c r="B2234" t="s">
        <v>2402</v>
      </c>
      <c r="C2234" t="str">
        <f>TEXT(A2234,"00000")</f>
        <v>40127</v>
      </c>
    </row>
    <row r="2235" spans="1:3" x14ac:dyDescent="0.2">
      <c r="A2235">
        <v>40129</v>
      </c>
      <c r="B2235" t="s">
        <v>2403</v>
      </c>
      <c r="C2235" t="str">
        <f>TEXT(A2235,"00000")</f>
        <v>40129</v>
      </c>
    </row>
    <row r="2236" spans="1:3" x14ac:dyDescent="0.2">
      <c r="A2236">
        <v>40131</v>
      </c>
      <c r="B2236" t="s">
        <v>2404</v>
      </c>
      <c r="C2236" t="str">
        <f>TEXT(A2236,"00000")</f>
        <v>40131</v>
      </c>
    </row>
    <row r="2237" spans="1:3" x14ac:dyDescent="0.2">
      <c r="A2237">
        <v>40133</v>
      </c>
      <c r="B2237" t="s">
        <v>2405</v>
      </c>
      <c r="C2237" t="str">
        <f>TEXT(A2237,"00000")</f>
        <v>40133</v>
      </c>
    </row>
    <row r="2238" spans="1:3" x14ac:dyDescent="0.2">
      <c r="A2238">
        <v>40135</v>
      </c>
      <c r="B2238" t="s">
        <v>2406</v>
      </c>
      <c r="C2238" t="str">
        <f>TEXT(A2238,"00000")</f>
        <v>40135</v>
      </c>
    </row>
    <row r="2239" spans="1:3" x14ac:dyDescent="0.2">
      <c r="A2239">
        <v>40137</v>
      </c>
      <c r="B2239" t="s">
        <v>2407</v>
      </c>
      <c r="C2239" t="str">
        <f>TEXT(A2239,"00000")</f>
        <v>40137</v>
      </c>
    </row>
    <row r="2240" spans="1:3" x14ac:dyDescent="0.2">
      <c r="A2240">
        <v>40139</v>
      </c>
      <c r="B2240" t="s">
        <v>2408</v>
      </c>
      <c r="C2240" t="str">
        <f>TEXT(A2240,"00000")</f>
        <v>40139</v>
      </c>
    </row>
    <row r="2241" spans="1:3" x14ac:dyDescent="0.2">
      <c r="A2241">
        <v>40141</v>
      </c>
      <c r="B2241" t="s">
        <v>2409</v>
      </c>
      <c r="C2241" t="str">
        <f>TEXT(A2241,"00000")</f>
        <v>40141</v>
      </c>
    </row>
    <row r="2242" spans="1:3" x14ac:dyDescent="0.2">
      <c r="A2242">
        <v>40143</v>
      </c>
      <c r="B2242" t="s">
        <v>2410</v>
      </c>
      <c r="C2242" t="str">
        <f>TEXT(A2242,"00000")</f>
        <v>40143</v>
      </c>
    </row>
    <row r="2243" spans="1:3" x14ac:dyDescent="0.2">
      <c r="A2243">
        <v>40145</v>
      </c>
      <c r="B2243" t="s">
        <v>2411</v>
      </c>
      <c r="C2243" t="str">
        <f>TEXT(A2243,"00000")</f>
        <v>40145</v>
      </c>
    </row>
    <row r="2244" spans="1:3" x14ac:dyDescent="0.2">
      <c r="A2244">
        <v>40147</v>
      </c>
      <c r="B2244" t="s">
        <v>2412</v>
      </c>
      <c r="C2244" t="str">
        <f>TEXT(A2244,"00000")</f>
        <v>40147</v>
      </c>
    </row>
    <row r="2245" spans="1:3" x14ac:dyDescent="0.2">
      <c r="A2245">
        <v>40149</v>
      </c>
      <c r="B2245" t="s">
        <v>2413</v>
      </c>
      <c r="C2245" t="str">
        <f>TEXT(A2245,"00000")</f>
        <v>40149</v>
      </c>
    </row>
    <row r="2246" spans="1:3" x14ac:dyDescent="0.2">
      <c r="A2246">
        <v>40151</v>
      </c>
      <c r="B2246" t="s">
        <v>2414</v>
      </c>
      <c r="C2246" t="str">
        <f>TEXT(A2246,"00000")</f>
        <v>40151</v>
      </c>
    </row>
    <row r="2247" spans="1:3" x14ac:dyDescent="0.2">
      <c r="A2247">
        <v>40153</v>
      </c>
      <c r="B2247" t="s">
        <v>2415</v>
      </c>
      <c r="C2247" t="str">
        <f>TEXT(A2247,"00000")</f>
        <v>40153</v>
      </c>
    </row>
    <row r="2248" spans="1:3" x14ac:dyDescent="0.2">
      <c r="A2248">
        <v>41000</v>
      </c>
      <c r="B2248" t="s">
        <v>2416</v>
      </c>
      <c r="C2248" t="str">
        <f>TEXT(A2248,"00000")</f>
        <v>41000</v>
      </c>
    </row>
    <row r="2249" spans="1:3" x14ac:dyDescent="0.2">
      <c r="A2249">
        <v>41001</v>
      </c>
      <c r="B2249" t="s">
        <v>2417</v>
      </c>
      <c r="C2249" t="str">
        <f>TEXT(A2249,"00000")</f>
        <v>41001</v>
      </c>
    </row>
    <row r="2250" spans="1:3" x14ac:dyDescent="0.2">
      <c r="A2250">
        <v>41003</v>
      </c>
      <c r="B2250" t="s">
        <v>2418</v>
      </c>
      <c r="C2250" t="str">
        <f>TEXT(A2250,"00000")</f>
        <v>41003</v>
      </c>
    </row>
    <row r="2251" spans="1:3" x14ac:dyDescent="0.2">
      <c r="A2251">
        <v>41005</v>
      </c>
      <c r="B2251" t="s">
        <v>2419</v>
      </c>
      <c r="C2251" t="str">
        <f>TEXT(A2251,"00000")</f>
        <v>41005</v>
      </c>
    </row>
    <row r="2252" spans="1:3" x14ac:dyDescent="0.2">
      <c r="A2252">
        <v>41007</v>
      </c>
      <c r="B2252" t="s">
        <v>2420</v>
      </c>
      <c r="C2252" t="str">
        <f>TEXT(A2252,"00000")</f>
        <v>41007</v>
      </c>
    </row>
    <row r="2253" spans="1:3" x14ac:dyDescent="0.2">
      <c r="A2253">
        <v>41009</v>
      </c>
      <c r="B2253" t="s">
        <v>2421</v>
      </c>
      <c r="C2253" t="str">
        <f>TEXT(A2253,"00000")</f>
        <v>41009</v>
      </c>
    </row>
    <row r="2254" spans="1:3" x14ac:dyDescent="0.2">
      <c r="A2254">
        <v>41011</v>
      </c>
      <c r="B2254" t="s">
        <v>2422</v>
      </c>
      <c r="C2254" t="str">
        <f>TEXT(A2254,"00000")</f>
        <v>41011</v>
      </c>
    </row>
    <row r="2255" spans="1:3" x14ac:dyDescent="0.2">
      <c r="A2255">
        <v>41013</v>
      </c>
      <c r="B2255" t="s">
        <v>2423</v>
      </c>
      <c r="C2255" t="str">
        <f>TEXT(A2255,"00000")</f>
        <v>41013</v>
      </c>
    </row>
    <row r="2256" spans="1:3" x14ac:dyDescent="0.2">
      <c r="A2256">
        <v>41015</v>
      </c>
      <c r="B2256" t="s">
        <v>2424</v>
      </c>
      <c r="C2256" t="str">
        <f>TEXT(A2256,"00000")</f>
        <v>41015</v>
      </c>
    </row>
    <row r="2257" spans="1:3" x14ac:dyDescent="0.2">
      <c r="A2257">
        <v>41017</v>
      </c>
      <c r="B2257" t="s">
        <v>2425</v>
      </c>
      <c r="C2257" t="str">
        <f>TEXT(A2257,"00000")</f>
        <v>41017</v>
      </c>
    </row>
    <row r="2258" spans="1:3" x14ac:dyDescent="0.2">
      <c r="A2258">
        <v>41019</v>
      </c>
      <c r="B2258" t="s">
        <v>2426</v>
      </c>
      <c r="C2258" t="str">
        <f>TEXT(A2258,"00000")</f>
        <v>41019</v>
      </c>
    </row>
    <row r="2259" spans="1:3" x14ac:dyDescent="0.2">
      <c r="A2259">
        <v>41021</v>
      </c>
      <c r="B2259" t="s">
        <v>2427</v>
      </c>
      <c r="C2259" t="str">
        <f>TEXT(A2259,"00000")</f>
        <v>41021</v>
      </c>
    </row>
    <row r="2260" spans="1:3" x14ac:dyDescent="0.2">
      <c r="A2260">
        <v>41023</v>
      </c>
      <c r="B2260" t="s">
        <v>2428</v>
      </c>
      <c r="C2260" t="str">
        <f>TEXT(A2260,"00000")</f>
        <v>41023</v>
      </c>
    </row>
    <row r="2261" spans="1:3" x14ac:dyDescent="0.2">
      <c r="A2261">
        <v>41025</v>
      </c>
      <c r="B2261" t="s">
        <v>2429</v>
      </c>
      <c r="C2261" t="str">
        <f>TEXT(A2261,"00000")</f>
        <v>41025</v>
      </c>
    </row>
    <row r="2262" spans="1:3" x14ac:dyDescent="0.2">
      <c r="A2262">
        <v>41027</v>
      </c>
      <c r="B2262" t="s">
        <v>2430</v>
      </c>
      <c r="C2262" t="str">
        <f>TEXT(A2262,"00000")</f>
        <v>41027</v>
      </c>
    </row>
    <row r="2263" spans="1:3" x14ac:dyDescent="0.2">
      <c r="A2263">
        <v>41029</v>
      </c>
      <c r="B2263" t="s">
        <v>2431</v>
      </c>
      <c r="C2263" t="str">
        <f>TEXT(A2263,"00000")</f>
        <v>41029</v>
      </c>
    </row>
    <row r="2264" spans="1:3" x14ac:dyDescent="0.2">
      <c r="A2264">
        <v>41031</v>
      </c>
      <c r="B2264" t="s">
        <v>2432</v>
      </c>
      <c r="C2264" t="str">
        <f>TEXT(A2264,"00000")</f>
        <v>41031</v>
      </c>
    </row>
    <row r="2265" spans="1:3" x14ac:dyDescent="0.2">
      <c r="A2265">
        <v>41033</v>
      </c>
      <c r="B2265" t="s">
        <v>2433</v>
      </c>
      <c r="C2265" t="str">
        <f>TEXT(A2265,"00000")</f>
        <v>41033</v>
      </c>
    </row>
    <row r="2266" spans="1:3" x14ac:dyDescent="0.2">
      <c r="A2266">
        <v>41035</v>
      </c>
      <c r="B2266" t="s">
        <v>2434</v>
      </c>
      <c r="C2266" t="str">
        <f>TEXT(A2266,"00000")</f>
        <v>41035</v>
      </c>
    </row>
    <row r="2267" spans="1:3" x14ac:dyDescent="0.2">
      <c r="A2267">
        <v>41037</v>
      </c>
      <c r="B2267" t="s">
        <v>2435</v>
      </c>
      <c r="C2267" t="str">
        <f>TEXT(A2267,"00000")</f>
        <v>41037</v>
      </c>
    </row>
    <row r="2268" spans="1:3" x14ac:dyDescent="0.2">
      <c r="A2268">
        <v>41039</v>
      </c>
      <c r="B2268" t="s">
        <v>2436</v>
      </c>
      <c r="C2268" t="str">
        <f>TEXT(A2268,"00000")</f>
        <v>41039</v>
      </c>
    </row>
    <row r="2269" spans="1:3" x14ac:dyDescent="0.2">
      <c r="A2269">
        <v>41041</v>
      </c>
      <c r="B2269" t="s">
        <v>2437</v>
      </c>
      <c r="C2269" t="str">
        <f>TEXT(A2269,"00000")</f>
        <v>41041</v>
      </c>
    </row>
    <row r="2270" spans="1:3" x14ac:dyDescent="0.2">
      <c r="A2270">
        <v>41043</v>
      </c>
      <c r="B2270" t="s">
        <v>2438</v>
      </c>
      <c r="C2270" t="str">
        <f>TEXT(A2270,"00000")</f>
        <v>41043</v>
      </c>
    </row>
    <row r="2271" spans="1:3" x14ac:dyDescent="0.2">
      <c r="A2271">
        <v>41045</v>
      </c>
      <c r="B2271" t="s">
        <v>2439</v>
      </c>
      <c r="C2271" t="str">
        <f>TEXT(A2271,"00000")</f>
        <v>41045</v>
      </c>
    </row>
    <row r="2272" spans="1:3" x14ac:dyDescent="0.2">
      <c r="A2272">
        <v>41047</v>
      </c>
      <c r="B2272" t="s">
        <v>2440</v>
      </c>
      <c r="C2272" t="str">
        <f>TEXT(A2272,"00000")</f>
        <v>41047</v>
      </c>
    </row>
    <row r="2273" spans="1:3" x14ac:dyDescent="0.2">
      <c r="A2273">
        <v>41049</v>
      </c>
      <c r="B2273" t="s">
        <v>2441</v>
      </c>
      <c r="C2273" t="str">
        <f>TEXT(A2273,"00000")</f>
        <v>41049</v>
      </c>
    </row>
    <row r="2274" spans="1:3" x14ac:dyDescent="0.2">
      <c r="A2274">
        <v>41051</v>
      </c>
      <c r="B2274" t="s">
        <v>2442</v>
      </c>
      <c r="C2274" t="str">
        <f>TEXT(A2274,"00000")</f>
        <v>41051</v>
      </c>
    </row>
    <row r="2275" spans="1:3" x14ac:dyDescent="0.2">
      <c r="A2275">
        <v>41053</v>
      </c>
      <c r="B2275" t="s">
        <v>2443</v>
      </c>
      <c r="C2275" t="str">
        <f>TEXT(A2275,"00000")</f>
        <v>41053</v>
      </c>
    </row>
    <row r="2276" spans="1:3" x14ac:dyDescent="0.2">
      <c r="A2276">
        <v>41055</v>
      </c>
      <c r="B2276" t="s">
        <v>2444</v>
      </c>
      <c r="C2276" t="str">
        <f>TEXT(A2276,"00000")</f>
        <v>41055</v>
      </c>
    </row>
    <row r="2277" spans="1:3" x14ac:dyDescent="0.2">
      <c r="A2277">
        <v>41057</v>
      </c>
      <c r="B2277" t="s">
        <v>2445</v>
      </c>
      <c r="C2277" t="str">
        <f>TEXT(A2277,"00000")</f>
        <v>41057</v>
      </c>
    </row>
    <row r="2278" spans="1:3" x14ac:dyDescent="0.2">
      <c r="A2278">
        <v>41059</v>
      </c>
      <c r="B2278" t="s">
        <v>2446</v>
      </c>
      <c r="C2278" t="str">
        <f>TEXT(A2278,"00000")</f>
        <v>41059</v>
      </c>
    </row>
    <row r="2279" spans="1:3" x14ac:dyDescent="0.2">
      <c r="A2279">
        <v>41061</v>
      </c>
      <c r="B2279" t="s">
        <v>2447</v>
      </c>
      <c r="C2279" t="str">
        <f>TEXT(A2279,"00000")</f>
        <v>41061</v>
      </c>
    </row>
    <row r="2280" spans="1:3" x14ac:dyDescent="0.2">
      <c r="A2280">
        <v>41063</v>
      </c>
      <c r="B2280" t="s">
        <v>2448</v>
      </c>
      <c r="C2280" t="str">
        <f>TEXT(A2280,"00000")</f>
        <v>41063</v>
      </c>
    </row>
    <row r="2281" spans="1:3" x14ac:dyDescent="0.2">
      <c r="A2281">
        <v>41065</v>
      </c>
      <c r="B2281" t="s">
        <v>2449</v>
      </c>
      <c r="C2281" t="str">
        <f>TEXT(A2281,"00000")</f>
        <v>41065</v>
      </c>
    </row>
    <row r="2282" spans="1:3" x14ac:dyDescent="0.2">
      <c r="A2282">
        <v>41067</v>
      </c>
      <c r="B2282" t="s">
        <v>2450</v>
      </c>
      <c r="C2282" t="str">
        <f>TEXT(A2282,"00000")</f>
        <v>41067</v>
      </c>
    </row>
    <row r="2283" spans="1:3" x14ac:dyDescent="0.2">
      <c r="A2283">
        <v>41069</v>
      </c>
      <c r="B2283" t="s">
        <v>2451</v>
      </c>
      <c r="C2283" t="str">
        <f>TEXT(A2283,"00000")</f>
        <v>41069</v>
      </c>
    </row>
    <row r="2284" spans="1:3" x14ac:dyDescent="0.2">
      <c r="A2284">
        <v>41071</v>
      </c>
      <c r="B2284" t="s">
        <v>2452</v>
      </c>
      <c r="C2284" t="str">
        <f>TEXT(A2284,"00000")</f>
        <v>41071</v>
      </c>
    </row>
    <row r="2285" spans="1:3" x14ac:dyDescent="0.2">
      <c r="A2285">
        <v>42000</v>
      </c>
      <c r="B2285" t="s">
        <v>2453</v>
      </c>
      <c r="C2285" t="str">
        <f>TEXT(A2285,"00000")</f>
        <v>42000</v>
      </c>
    </row>
    <row r="2286" spans="1:3" x14ac:dyDescent="0.2">
      <c r="A2286">
        <v>42001</v>
      </c>
      <c r="B2286" t="s">
        <v>2454</v>
      </c>
      <c r="C2286" t="str">
        <f>TEXT(A2286,"00000")</f>
        <v>42001</v>
      </c>
    </row>
    <row r="2287" spans="1:3" x14ac:dyDescent="0.2">
      <c r="A2287">
        <v>42003</v>
      </c>
      <c r="B2287" t="s">
        <v>2455</v>
      </c>
      <c r="C2287" t="str">
        <f>TEXT(A2287,"00000")</f>
        <v>42003</v>
      </c>
    </row>
    <row r="2288" spans="1:3" x14ac:dyDescent="0.2">
      <c r="A2288">
        <v>42005</v>
      </c>
      <c r="B2288" t="s">
        <v>2456</v>
      </c>
      <c r="C2288" t="str">
        <f>TEXT(A2288,"00000")</f>
        <v>42005</v>
      </c>
    </row>
    <row r="2289" spans="1:3" x14ac:dyDescent="0.2">
      <c r="A2289">
        <v>42007</v>
      </c>
      <c r="B2289" t="s">
        <v>2457</v>
      </c>
      <c r="C2289" t="str">
        <f>TEXT(A2289,"00000")</f>
        <v>42007</v>
      </c>
    </row>
    <row r="2290" spans="1:3" x14ac:dyDescent="0.2">
      <c r="A2290">
        <v>42009</v>
      </c>
      <c r="B2290" t="s">
        <v>2458</v>
      </c>
      <c r="C2290" t="str">
        <f>TEXT(A2290,"00000")</f>
        <v>42009</v>
      </c>
    </row>
    <row r="2291" spans="1:3" x14ac:dyDescent="0.2">
      <c r="A2291">
        <v>42011</v>
      </c>
      <c r="B2291" t="s">
        <v>2459</v>
      </c>
      <c r="C2291" t="str">
        <f>TEXT(A2291,"00000")</f>
        <v>42011</v>
      </c>
    </row>
    <row r="2292" spans="1:3" x14ac:dyDescent="0.2">
      <c r="A2292">
        <v>42013</v>
      </c>
      <c r="B2292" t="s">
        <v>2460</v>
      </c>
      <c r="C2292" t="str">
        <f>TEXT(A2292,"00000")</f>
        <v>42013</v>
      </c>
    </row>
    <row r="2293" spans="1:3" x14ac:dyDescent="0.2">
      <c r="A2293">
        <v>42015</v>
      </c>
      <c r="B2293" t="s">
        <v>2461</v>
      </c>
      <c r="C2293" t="str">
        <f>TEXT(A2293,"00000")</f>
        <v>42015</v>
      </c>
    </row>
    <row r="2294" spans="1:3" x14ac:dyDescent="0.2">
      <c r="A2294">
        <v>42017</v>
      </c>
      <c r="B2294" t="s">
        <v>2462</v>
      </c>
      <c r="C2294" t="str">
        <f>TEXT(A2294,"00000")</f>
        <v>42017</v>
      </c>
    </row>
    <row r="2295" spans="1:3" x14ac:dyDescent="0.2">
      <c r="A2295">
        <v>42019</v>
      </c>
      <c r="B2295" t="s">
        <v>2463</v>
      </c>
      <c r="C2295" t="str">
        <f>TEXT(A2295,"00000")</f>
        <v>42019</v>
      </c>
    </row>
    <row r="2296" spans="1:3" x14ac:dyDescent="0.2">
      <c r="A2296">
        <v>42021</v>
      </c>
      <c r="B2296" t="s">
        <v>2464</v>
      </c>
      <c r="C2296" t="str">
        <f>TEXT(A2296,"00000")</f>
        <v>42021</v>
      </c>
    </row>
    <row r="2297" spans="1:3" x14ac:dyDescent="0.2">
      <c r="A2297">
        <v>42023</v>
      </c>
      <c r="B2297" t="s">
        <v>2465</v>
      </c>
      <c r="C2297" t="str">
        <f>TEXT(A2297,"00000")</f>
        <v>42023</v>
      </c>
    </row>
    <row r="2298" spans="1:3" x14ac:dyDescent="0.2">
      <c r="A2298">
        <v>42025</v>
      </c>
      <c r="B2298" t="s">
        <v>2466</v>
      </c>
      <c r="C2298" t="str">
        <f>TEXT(A2298,"00000")</f>
        <v>42025</v>
      </c>
    </row>
    <row r="2299" spans="1:3" x14ac:dyDescent="0.2">
      <c r="A2299">
        <v>42027</v>
      </c>
      <c r="B2299" t="s">
        <v>2467</v>
      </c>
      <c r="C2299" t="str">
        <f>TEXT(A2299,"00000")</f>
        <v>42027</v>
      </c>
    </row>
    <row r="2300" spans="1:3" x14ac:dyDescent="0.2">
      <c r="A2300">
        <v>42029</v>
      </c>
      <c r="B2300" t="s">
        <v>2468</v>
      </c>
      <c r="C2300" t="str">
        <f>TEXT(A2300,"00000")</f>
        <v>42029</v>
      </c>
    </row>
    <row r="2301" spans="1:3" x14ac:dyDescent="0.2">
      <c r="A2301">
        <v>42031</v>
      </c>
      <c r="B2301" t="s">
        <v>2469</v>
      </c>
      <c r="C2301" t="str">
        <f>TEXT(A2301,"00000")</f>
        <v>42031</v>
      </c>
    </row>
    <row r="2302" spans="1:3" x14ac:dyDescent="0.2">
      <c r="A2302">
        <v>42033</v>
      </c>
      <c r="B2302" t="s">
        <v>2470</v>
      </c>
      <c r="C2302" t="str">
        <f>TEXT(A2302,"00000")</f>
        <v>42033</v>
      </c>
    </row>
    <row r="2303" spans="1:3" x14ac:dyDescent="0.2">
      <c r="A2303">
        <v>42035</v>
      </c>
      <c r="B2303" t="s">
        <v>2471</v>
      </c>
      <c r="C2303" t="str">
        <f>TEXT(A2303,"00000")</f>
        <v>42035</v>
      </c>
    </row>
    <row r="2304" spans="1:3" x14ac:dyDescent="0.2">
      <c r="A2304">
        <v>42037</v>
      </c>
      <c r="B2304" t="s">
        <v>2472</v>
      </c>
      <c r="C2304" t="str">
        <f>TEXT(A2304,"00000")</f>
        <v>42037</v>
      </c>
    </row>
    <row r="2305" spans="1:3" x14ac:dyDescent="0.2">
      <c r="A2305">
        <v>42039</v>
      </c>
      <c r="B2305" t="s">
        <v>2473</v>
      </c>
      <c r="C2305" t="str">
        <f>TEXT(A2305,"00000")</f>
        <v>42039</v>
      </c>
    </row>
    <row r="2306" spans="1:3" x14ac:dyDescent="0.2">
      <c r="A2306">
        <v>42041</v>
      </c>
      <c r="B2306" t="s">
        <v>2474</v>
      </c>
      <c r="C2306" t="str">
        <f>TEXT(A2306,"00000")</f>
        <v>42041</v>
      </c>
    </row>
    <row r="2307" spans="1:3" x14ac:dyDescent="0.2">
      <c r="A2307">
        <v>42043</v>
      </c>
      <c r="B2307" t="s">
        <v>2475</v>
      </c>
      <c r="C2307" t="str">
        <f>TEXT(A2307,"00000")</f>
        <v>42043</v>
      </c>
    </row>
    <row r="2308" spans="1:3" x14ac:dyDescent="0.2">
      <c r="A2308">
        <v>42045</v>
      </c>
      <c r="B2308" t="s">
        <v>2476</v>
      </c>
      <c r="C2308" t="str">
        <f>TEXT(A2308,"00000")</f>
        <v>42045</v>
      </c>
    </row>
    <row r="2309" spans="1:3" x14ac:dyDescent="0.2">
      <c r="A2309">
        <v>42047</v>
      </c>
      <c r="B2309" t="s">
        <v>2477</v>
      </c>
      <c r="C2309" t="str">
        <f>TEXT(A2309,"00000")</f>
        <v>42047</v>
      </c>
    </row>
    <row r="2310" spans="1:3" x14ac:dyDescent="0.2">
      <c r="A2310">
        <v>42049</v>
      </c>
      <c r="B2310" t="s">
        <v>2478</v>
      </c>
      <c r="C2310" t="str">
        <f>TEXT(A2310,"00000")</f>
        <v>42049</v>
      </c>
    </row>
    <row r="2311" spans="1:3" x14ac:dyDescent="0.2">
      <c r="A2311">
        <v>42051</v>
      </c>
      <c r="B2311" t="s">
        <v>2479</v>
      </c>
      <c r="C2311" t="str">
        <f>TEXT(A2311,"00000")</f>
        <v>42051</v>
      </c>
    </row>
    <row r="2312" spans="1:3" x14ac:dyDescent="0.2">
      <c r="A2312">
        <v>42053</v>
      </c>
      <c r="B2312" t="s">
        <v>2480</v>
      </c>
      <c r="C2312" t="str">
        <f>TEXT(A2312,"00000")</f>
        <v>42053</v>
      </c>
    </row>
    <row r="2313" spans="1:3" x14ac:dyDescent="0.2">
      <c r="A2313">
        <v>42055</v>
      </c>
      <c r="B2313" t="s">
        <v>2481</v>
      </c>
      <c r="C2313" t="str">
        <f>TEXT(A2313,"00000")</f>
        <v>42055</v>
      </c>
    </row>
    <row r="2314" spans="1:3" x14ac:dyDescent="0.2">
      <c r="A2314">
        <v>42057</v>
      </c>
      <c r="B2314" t="s">
        <v>2482</v>
      </c>
      <c r="C2314" t="str">
        <f>TEXT(A2314,"00000")</f>
        <v>42057</v>
      </c>
    </row>
    <row r="2315" spans="1:3" x14ac:dyDescent="0.2">
      <c r="A2315">
        <v>42059</v>
      </c>
      <c r="B2315" t="s">
        <v>2483</v>
      </c>
      <c r="C2315" t="str">
        <f>TEXT(A2315,"00000")</f>
        <v>42059</v>
      </c>
    </row>
    <row r="2316" spans="1:3" x14ac:dyDescent="0.2">
      <c r="A2316">
        <v>42061</v>
      </c>
      <c r="B2316" t="s">
        <v>2484</v>
      </c>
      <c r="C2316" t="str">
        <f>TEXT(A2316,"00000")</f>
        <v>42061</v>
      </c>
    </row>
    <row r="2317" spans="1:3" x14ac:dyDescent="0.2">
      <c r="A2317">
        <v>42063</v>
      </c>
      <c r="B2317" t="s">
        <v>2485</v>
      </c>
      <c r="C2317" t="str">
        <f>TEXT(A2317,"00000")</f>
        <v>42063</v>
      </c>
    </row>
    <row r="2318" spans="1:3" x14ac:dyDescent="0.2">
      <c r="A2318">
        <v>42065</v>
      </c>
      <c r="B2318" t="s">
        <v>2486</v>
      </c>
      <c r="C2318" t="str">
        <f>TEXT(A2318,"00000")</f>
        <v>42065</v>
      </c>
    </row>
    <row r="2319" spans="1:3" x14ac:dyDescent="0.2">
      <c r="A2319">
        <v>42067</v>
      </c>
      <c r="B2319" t="s">
        <v>2487</v>
      </c>
      <c r="C2319" t="str">
        <f>TEXT(A2319,"00000")</f>
        <v>42067</v>
      </c>
    </row>
    <row r="2320" spans="1:3" x14ac:dyDescent="0.2">
      <c r="A2320">
        <v>42069</v>
      </c>
      <c r="B2320" t="s">
        <v>2488</v>
      </c>
      <c r="C2320" t="str">
        <f>TEXT(A2320,"00000")</f>
        <v>42069</v>
      </c>
    </row>
    <row r="2321" spans="1:3" x14ac:dyDescent="0.2">
      <c r="A2321">
        <v>42071</v>
      </c>
      <c r="B2321" t="s">
        <v>2489</v>
      </c>
      <c r="C2321" t="str">
        <f>TEXT(A2321,"00000")</f>
        <v>42071</v>
      </c>
    </row>
    <row r="2322" spans="1:3" x14ac:dyDescent="0.2">
      <c r="A2322">
        <v>42073</v>
      </c>
      <c r="B2322" t="s">
        <v>2490</v>
      </c>
      <c r="C2322" t="str">
        <f>TEXT(A2322,"00000")</f>
        <v>42073</v>
      </c>
    </row>
    <row r="2323" spans="1:3" x14ac:dyDescent="0.2">
      <c r="A2323">
        <v>42075</v>
      </c>
      <c r="B2323" t="s">
        <v>2491</v>
      </c>
      <c r="C2323" t="str">
        <f>TEXT(A2323,"00000")</f>
        <v>42075</v>
      </c>
    </row>
    <row r="2324" spans="1:3" x14ac:dyDescent="0.2">
      <c r="A2324">
        <v>42077</v>
      </c>
      <c r="B2324" t="s">
        <v>2492</v>
      </c>
      <c r="C2324" t="str">
        <f>TEXT(A2324,"00000")</f>
        <v>42077</v>
      </c>
    </row>
    <row r="2325" spans="1:3" x14ac:dyDescent="0.2">
      <c r="A2325">
        <v>42079</v>
      </c>
      <c r="B2325" t="s">
        <v>2493</v>
      </c>
      <c r="C2325" t="str">
        <f>TEXT(A2325,"00000")</f>
        <v>42079</v>
      </c>
    </row>
    <row r="2326" spans="1:3" x14ac:dyDescent="0.2">
      <c r="A2326">
        <v>42081</v>
      </c>
      <c r="B2326" t="s">
        <v>2494</v>
      </c>
      <c r="C2326" t="str">
        <f>TEXT(A2326,"00000")</f>
        <v>42081</v>
      </c>
    </row>
    <row r="2327" spans="1:3" x14ac:dyDescent="0.2">
      <c r="A2327">
        <v>42083</v>
      </c>
      <c r="B2327" t="s">
        <v>2495</v>
      </c>
      <c r="C2327" t="str">
        <f>TEXT(A2327,"00000")</f>
        <v>42083</v>
      </c>
    </row>
    <row r="2328" spans="1:3" x14ac:dyDescent="0.2">
      <c r="A2328">
        <v>42085</v>
      </c>
      <c r="B2328" t="s">
        <v>2496</v>
      </c>
      <c r="C2328" t="str">
        <f>TEXT(A2328,"00000")</f>
        <v>42085</v>
      </c>
    </row>
    <row r="2329" spans="1:3" x14ac:dyDescent="0.2">
      <c r="A2329">
        <v>42087</v>
      </c>
      <c r="B2329" t="s">
        <v>2497</v>
      </c>
      <c r="C2329" t="str">
        <f>TEXT(A2329,"00000")</f>
        <v>42087</v>
      </c>
    </row>
    <row r="2330" spans="1:3" x14ac:dyDescent="0.2">
      <c r="A2330">
        <v>42089</v>
      </c>
      <c r="B2330" t="s">
        <v>2498</v>
      </c>
      <c r="C2330" t="str">
        <f>TEXT(A2330,"00000")</f>
        <v>42089</v>
      </c>
    </row>
    <row r="2331" spans="1:3" x14ac:dyDescent="0.2">
      <c r="A2331">
        <v>42091</v>
      </c>
      <c r="B2331" t="s">
        <v>2499</v>
      </c>
      <c r="C2331" t="str">
        <f>TEXT(A2331,"00000")</f>
        <v>42091</v>
      </c>
    </row>
    <row r="2332" spans="1:3" x14ac:dyDescent="0.2">
      <c r="A2332">
        <v>42093</v>
      </c>
      <c r="B2332" t="s">
        <v>2500</v>
      </c>
      <c r="C2332" t="str">
        <f>TEXT(A2332,"00000")</f>
        <v>42093</v>
      </c>
    </row>
    <row r="2333" spans="1:3" x14ac:dyDescent="0.2">
      <c r="A2333">
        <v>42095</v>
      </c>
      <c r="B2333" t="s">
        <v>2501</v>
      </c>
      <c r="C2333" t="str">
        <f>TEXT(A2333,"00000")</f>
        <v>42095</v>
      </c>
    </row>
    <row r="2334" spans="1:3" x14ac:dyDescent="0.2">
      <c r="A2334">
        <v>42097</v>
      </c>
      <c r="B2334" t="s">
        <v>2502</v>
      </c>
      <c r="C2334" t="str">
        <f>TEXT(A2334,"00000")</f>
        <v>42097</v>
      </c>
    </row>
    <row r="2335" spans="1:3" x14ac:dyDescent="0.2">
      <c r="A2335">
        <v>42099</v>
      </c>
      <c r="B2335" t="s">
        <v>2503</v>
      </c>
      <c r="C2335" t="str">
        <f>TEXT(A2335,"00000")</f>
        <v>42099</v>
      </c>
    </row>
    <row r="2336" spans="1:3" x14ac:dyDescent="0.2">
      <c r="A2336">
        <v>42101</v>
      </c>
      <c r="B2336" t="s">
        <v>2504</v>
      </c>
      <c r="C2336" t="str">
        <f>TEXT(A2336,"00000")</f>
        <v>42101</v>
      </c>
    </row>
    <row r="2337" spans="1:3" x14ac:dyDescent="0.2">
      <c r="A2337">
        <v>42103</v>
      </c>
      <c r="B2337" t="s">
        <v>2505</v>
      </c>
      <c r="C2337" t="str">
        <f>TEXT(A2337,"00000")</f>
        <v>42103</v>
      </c>
    </row>
    <row r="2338" spans="1:3" x14ac:dyDescent="0.2">
      <c r="A2338">
        <v>42105</v>
      </c>
      <c r="B2338" t="s">
        <v>2506</v>
      </c>
      <c r="C2338" t="str">
        <f>TEXT(A2338,"00000")</f>
        <v>42105</v>
      </c>
    </row>
    <row r="2339" spans="1:3" x14ac:dyDescent="0.2">
      <c r="A2339">
        <v>42107</v>
      </c>
      <c r="B2339" t="s">
        <v>2507</v>
      </c>
      <c r="C2339" t="str">
        <f>TEXT(A2339,"00000")</f>
        <v>42107</v>
      </c>
    </row>
    <row r="2340" spans="1:3" x14ac:dyDescent="0.2">
      <c r="A2340">
        <v>42109</v>
      </c>
      <c r="B2340" t="s">
        <v>2508</v>
      </c>
      <c r="C2340" t="str">
        <f>TEXT(A2340,"00000")</f>
        <v>42109</v>
      </c>
    </row>
    <row r="2341" spans="1:3" x14ac:dyDescent="0.2">
      <c r="A2341">
        <v>42111</v>
      </c>
      <c r="B2341" t="s">
        <v>2509</v>
      </c>
      <c r="C2341" t="str">
        <f>TEXT(A2341,"00000")</f>
        <v>42111</v>
      </c>
    </row>
    <row r="2342" spans="1:3" x14ac:dyDescent="0.2">
      <c r="A2342">
        <v>42113</v>
      </c>
      <c r="B2342" t="s">
        <v>2510</v>
      </c>
      <c r="C2342" t="str">
        <f>TEXT(A2342,"00000")</f>
        <v>42113</v>
      </c>
    </row>
    <row r="2343" spans="1:3" x14ac:dyDescent="0.2">
      <c r="A2343">
        <v>42115</v>
      </c>
      <c r="B2343" t="s">
        <v>2511</v>
      </c>
      <c r="C2343" t="str">
        <f>TEXT(A2343,"00000")</f>
        <v>42115</v>
      </c>
    </row>
    <row r="2344" spans="1:3" x14ac:dyDescent="0.2">
      <c r="A2344">
        <v>42117</v>
      </c>
      <c r="B2344" t="s">
        <v>2512</v>
      </c>
      <c r="C2344" t="str">
        <f>TEXT(A2344,"00000")</f>
        <v>42117</v>
      </c>
    </row>
    <row r="2345" spans="1:3" x14ac:dyDescent="0.2">
      <c r="A2345">
        <v>42119</v>
      </c>
      <c r="B2345" t="s">
        <v>2513</v>
      </c>
      <c r="C2345" t="str">
        <f>TEXT(A2345,"00000")</f>
        <v>42119</v>
      </c>
    </row>
    <row r="2346" spans="1:3" x14ac:dyDescent="0.2">
      <c r="A2346">
        <v>42121</v>
      </c>
      <c r="B2346" t="s">
        <v>2514</v>
      </c>
      <c r="C2346" t="str">
        <f>TEXT(A2346,"00000")</f>
        <v>42121</v>
      </c>
    </row>
    <row r="2347" spans="1:3" x14ac:dyDescent="0.2">
      <c r="A2347">
        <v>42123</v>
      </c>
      <c r="B2347" t="s">
        <v>2515</v>
      </c>
      <c r="C2347" t="str">
        <f>TEXT(A2347,"00000")</f>
        <v>42123</v>
      </c>
    </row>
    <row r="2348" spans="1:3" x14ac:dyDescent="0.2">
      <c r="A2348">
        <v>42125</v>
      </c>
      <c r="B2348" t="s">
        <v>2516</v>
      </c>
      <c r="C2348" t="str">
        <f>TEXT(A2348,"00000")</f>
        <v>42125</v>
      </c>
    </row>
    <row r="2349" spans="1:3" x14ac:dyDescent="0.2">
      <c r="A2349">
        <v>42127</v>
      </c>
      <c r="B2349" t="s">
        <v>2517</v>
      </c>
      <c r="C2349" t="str">
        <f>TEXT(A2349,"00000")</f>
        <v>42127</v>
      </c>
    </row>
    <row r="2350" spans="1:3" x14ac:dyDescent="0.2">
      <c r="A2350">
        <v>42129</v>
      </c>
      <c r="B2350" t="s">
        <v>2518</v>
      </c>
      <c r="C2350" t="str">
        <f>TEXT(A2350,"00000")</f>
        <v>42129</v>
      </c>
    </row>
    <row r="2351" spans="1:3" x14ac:dyDescent="0.2">
      <c r="A2351">
        <v>42131</v>
      </c>
      <c r="B2351" t="s">
        <v>2519</v>
      </c>
      <c r="C2351" t="str">
        <f>TEXT(A2351,"00000")</f>
        <v>42131</v>
      </c>
    </row>
    <row r="2352" spans="1:3" x14ac:dyDescent="0.2">
      <c r="A2352">
        <v>42133</v>
      </c>
      <c r="B2352" t="s">
        <v>2520</v>
      </c>
      <c r="C2352" t="str">
        <f>TEXT(A2352,"00000")</f>
        <v>42133</v>
      </c>
    </row>
    <row r="2353" spans="1:3" x14ac:dyDescent="0.2">
      <c r="A2353">
        <v>44000</v>
      </c>
      <c r="B2353" t="s">
        <v>2521</v>
      </c>
      <c r="C2353" t="str">
        <f>TEXT(A2353,"00000")</f>
        <v>44000</v>
      </c>
    </row>
    <row r="2354" spans="1:3" x14ac:dyDescent="0.2">
      <c r="A2354">
        <v>44001</v>
      </c>
      <c r="B2354" t="s">
        <v>2522</v>
      </c>
      <c r="C2354" t="str">
        <f>TEXT(A2354,"00000")</f>
        <v>44001</v>
      </c>
    </row>
    <row r="2355" spans="1:3" x14ac:dyDescent="0.2">
      <c r="A2355">
        <v>44003</v>
      </c>
      <c r="B2355" t="s">
        <v>2523</v>
      </c>
      <c r="C2355" t="str">
        <f>TEXT(A2355,"00000")</f>
        <v>44003</v>
      </c>
    </row>
    <row r="2356" spans="1:3" x14ac:dyDescent="0.2">
      <c r="A2356">
        <v>44005</v>
      </c>
      <c r="B2356" t="s">
        <v>2524</v>
      </c>
      <c r="C2356" t="str">
        <f>TEXT(A2356,"00000")</f>
        <v>44005</v>
      </c>
    </row>
    <row r="2357" spans="1:3" x14ac:dyDescent="0.2">
      <c r="A2357">
        <v>44007</v>
      </c>
      <c r="B2357" t="s">
        <v>2525</v>
      </c>
      <c r="C2357" t="str">
        <f>TEXT(A2357,"00000")</f>
        <v>44007</v>
      </c>
    </row>
    <row r="2358" spans="1:3" x14ac:dyDescent="0.2">
      <c r="A2358">
        <v>44009</v>
      </c>
      <c r="B2358" t="s">
        <v>2526</v>
      </c>
      <c r="C2358" t="str">
        <f>TEXT(A2358,"00000")</f>
        <v>44009</v>
      </c>
    </row>
    <row r="2359" spans="1:3" x14ac:dyDescent="0.2">
      <c r="A2359">
        <v>45000</v>
      </c>
      <c r="B2359" t="s">
        <v>2527</v>
      </c>
      <c r="C2359" t="str">
        <f>TEXT(A2359,"00000")</f>
        <v>45000</v>
      </c>
    </row>
    <row r="2360" spans="1:3" x14ac:dyDescent="0.2">
      <c r="A2360">
        <v>45001</v>
      </c>
      <c r="B2360" t="s">
        <v>2528</v>
      </c>
      <c r="C2360" t="str">
        <f>TEXT(A2360,"00000")</f>
        <v>45001</v>
      </c>
    </row>
    <row r="2361" spans="1:3" x14ac:dyDescent="0.2">
      <c r="A2361">
        <v>45003</v>
      </c>
      <c r="B2361" t="s">
        <v>2529</v>
      </c>
      <c r="C2361" t="str">
        <f>TEXT(A2361,"00000")</f>
        <v>45003</v>
      </c>
    </row>
    <row r="2362" spans="1:3" x14ac:dyDescent="0.2">
      <c r="A2362">
        <v>45005</v>
      </c>
      <c r="B2362" t="s">
        <v>2530</v>
      </c>
      <c r="C2362" t="str">
        <f>TEXT(A2362,"00000")</f>
        <v>45005</v>
      </c>
    </row>
    <row r="2363" spans="1:3" x14ac:dyDescent="0.2">
      <c r="A2363">
        <v>45007</v>
      </c>
      <c r="B2363" t="s">
        <v>2531</v>
      </c>
      <c r="C2363" t="str">
        <f>TEXT(A2363,"00000")</f>
        <v>45007</v>
      </c>
    </row>
    <row r="2364" spans="1:3" x14ac:dyDescent="0.2">
      <c r="A2364">
        <v>45009</v>
      </c>
      <c r="B2364" t="s">
        <v>2532</v>
      </c>
      <c r="C2364" t="str">
        <f>TEXT(A2364,"00000")</f>
        <v>45009</v>
      </c>
    </row>
    <row r="2365" spans="1:3" x14ac:dyDescent="0.2">
      <c r="A2365">
        <v>45011</v>
      </c>
      <c r="B2365" t="s">
        <v>2533</v>
      </c>
      <c r="C2365" t="str">
        <f>TEXT(A2365,"00000")</f>
        <v>45011</v>
      </c>
    </row>
    <row r="2366" spans="1:3" x14ac:dyDescent="0.2">
      <c r="A2366">
        <v>45013</v>
      </c>
      <c r="B2366" t="s">
        <v>2534</v>
      </c>
      <c r="C2366" t="str">
        <f>TEXT(A2366,"00000")</f>
        <v>45013</v>
      </c>
    </row>
    <row r="2367" spans="1:3" x14ac:dyDescent="0.2">
      <c r="A2367">
        <v>45015</v>
      </c>
      <c r="B2367" t="s">
        <v>2535</v>
      </c>
      <c r="C2367" t="str">
        <f>TEXT(A2367,"00000")</f>
        <v>45015</v>
      </c>
    </row>
    <row r="2368" spans="1:3" x14ac:dyDescent="0.2">
      <c r="A2368">
        <v>45017</v>
      </c>
      <c r="B2368" t="s">
        <v>2536</v>
      </c>
      <c r="C2368" t="str">
        <f>TEXT(A2368,"00000")</f>
        <v>45017</v>
      </c>
    </row>
    <row r="2369" spans="1:3" x14ac:dyDescent="0.2">
      <c r="A2369">
        <v>45019</v>
      </c>
      <c r="B2369" t="s">
        <v>2537</v>
      </c>
      <c r="C2369" t="str">
        <f>TEXT(A2369,"00000")</f>
        <v>45019</v>
      </c>
    </row>
    <row r="2370" spans="1:3" x14ac:dyDescent="0.2">
      <c r="A2370">
        <v>45021</v>
      </c>
      <c r="B2370" t="s">
        <v>2538</v>
      </c>
      <c r="C2370" t="str">
        <f>TEXT(A2370,"00000")</f>
        <v>45021</v>
      </c>
    </row>
    <row r="2371" spans="1:3" x14ac:dyDescent="0.2">
      <c r="A2371">
        <v>45023</v>
      </c>
      <c r="B2371" t="s">
        <v>2539</v>
      </c>
      <c r="C2371" t="str">
        <f>TEXT(A2371,"00000")</f>
        <v>45023</v>
      </c>
    </row>
    <row r="2372" spans="1:3" x14ac:dyDescent="0.2">
      <c r="A2372">
        <v>45025</v>
      </c>
      <c r="B2372" t="s">
        <v>2540</v>
      </c>
      <c r="C2372" t="str">
        <f>TEXT(A2372,"00000")</f>
        <v>45025</v>
      </c>
    </row>
    <row r="2373" spans="1:3" x14ac:dyDescent="0.2">
      <c r="A2373">
        <v>45027</v>
      </c>
      <c r="B2373" t="s">
        <v>2541</v>
      </c>
      <c r="C2373" t="str">
        <f>TEXT(A2373,"00000")</f>
        <v>45027</v>
      </c>
    </row>
    <row r="2374" spans="1:3" x14ac:dyDescent="0.2">
      <c r="A2374">
        <v>45029</v>
      </c>
      <c r="B2374" t="s">
        <v>2542</v>
      </c>
      <c r="C2374" t="str">
        <f>TEXT(A2374,"00000")</f>
        <v>45029</v>
      </c>
    </row>
    <row r="2375" spans="1:3" x14ac:dyDescent="0.2">
      <c r="A2375">
        <v>45031</v>
      </c>
      <c r="B2375" t="s">
        <v>2543</v>
      </c>
      <c r="C2375" t="str">
        <f>TEXT(A2375,"00000")</f>
        <v>45031</v>
      </c>
    </row>
    <row r="2376" spans="1:3" x14ac:dyDescent="0.2">
      <c r="A2376">
        <v>45033</v>
      </c>
      <c r="B2376" t="s">
        <v>2544</v>
      </c>
      <c r="C2376" t="str">
        <f>TEXT(A2376,"00000")</f>
        <v>45033</v>
      </c>
    </row>
    <row r="2377" spans="1:3" x14ac:dyDescent="0.2">
      <c r="A2377">
        <v>45035</v>
      </c>
      <c r="B2377" t="s">
        <v>2545</v>
      </c>
      <c r="C2377" t="str">
        <f>TEXT(A2377,"00000")</f>
        <v>45035</v>
      </c>
    </row>
    <row r="2378" spans="1:3" x14ac:dyDescent="0.2">
      <c r="A2378">
        <v>45037</v>
      </c>
      <c r="B2378" t="s">
        <v>2546</v>
      </c>
      <c r="C2378" t="str">
        <f>TEXT(A2378,"00000")</f>
        <v>45037</v>
      </c>
    </row>
    <row r="2379" spans="1:3" x14ac:dyDescent="0.2">
      <c r="A2379">
        <v>45039</v>
      </c>
      <c r="B2379" t="s">
        <v>2547</v>
      </c>
      <c r="C2379" t="str">
        <f>TEXT(A2379,"00000")</f>
        <v>45039</v>
      </c>
    </row>
    <row r="2380" spans="1:3" x14ac:dyDescent="0.2">
      <c r="A2380">
        <v>45041</v>
      </c>
      <c r="B2380" t="s">
        <v>2548</v>
      </c>
      <c r="C2380" t="str">
        <f>TEXT(A2380,"00000")</f>
        <v>45041</v>
      </c>
    </row>
    <row r="2381" spans="1:3" x14ac:dyDescent="0.2">
      <c r="A2381">
        <v>45043</v>
      </c>
      <c r="B2381" t="s">
        <v>2549</v>
      </c>
      <c r="C2381" t="str">
        <f>TEXT(A2381,"00000")</f>
        <v>45043</v>
      </c>
    </row>
    <row r="2382" spans="1:3" x14ac:dyDescent="0.2">
      <c r="A2382">
        <v>45045</v>
      </c>
      <c r="B2382" t="s">
        <v>2550</v>
      </c>
      <c r="C2382" t="str">
        <f>TEXT(A2382,"00000")</f>
        <v>45045</v>
      </c>
    </row>
    <row r="2383" spans="1:3" x14ac:dyDescent="0.2">
      <c r="A2383">
        <v>45047</v>
      </c>
      <c r="B2383" t="s">
        <v>2551</v>
      </c>
      <c r="C2383" t="str">
        <f>TEXT(A2383,"00000")</f>
        <v>45047</v>
      </c>
    </row>
    <row r="2384" spans="1:3" x14ac:dyDescent="0.2">
      <c r="A2384">
        <v>45049</v>
      </c>
      <c r="B2384" t="s">
        <v>2552</v>
      </c>
      <c r="C2384" t="str">
        <f>TEXT(A2384,"00000")</f>
        <v>45049</v>
      </c>
    </row>
    <row r="2385" spans="1:3" x14ac:dyDescent="0.2">
      <c r="A2385">
        <v>45051</v>
      </c>
      <c r="B2385" t="s">
        <v>2553</v>
      </c>
      <c r="C2385" t="str">
        <f>TEXT(A2385,"00000")</f>
        <v>45051</v>
      </c>
    </row>
    <row r="2386" spans="1:3" x14ac:dyDescent="0.2">
      <c r="A2386">
        <v>45053</v>
      </c>
      <c r="B2386" t="s">
        <v>2554</v>
      </c>
      <c r="C2386" t="str">
        <f>TEXT(A2386,"00000")</f>
        <v>45053</v>
      </c>
    </row>
    <row r="2387" spans="1:3" x14ac:dyDescent="0.2">
      <c r="A2387">
        <v>45055</v>
      </c>
      <c r="B2387" t="s">
        <v>2555</v>
      </c>
      <c r="C2387" t="str">
        <f>TEXT(A2387,"00000")</f>
        <v>45055</v>
      </c>
    </row>
    <row r="2388" spans="1:3" x14ac:dyDescent="0.2">
      <c r="A2388">
        <v>45057</v>
      </c>
      <c r="B2388" t="s">
        <v>2556</v>
      </c>
      <c r="C2388" t="str">
        <f>TEXT(A2388,"00000")</f>
        <v>45057</v>
      </c>
    </row>
    <row r="2389" spans="1:3" x14ac:dyDescent="0.2">
      <c r="A2389">
        <v>45059</v>
      </c>
      <c r="B2389" t="s">
        <v>2557</v>
      </c>
      <c r="C2389" t="str">
        <f>TEXT(A2389,"00000")</f>
        <v>45059</v>
      </c>
    </row>
    <row r="2390" spans="1:3" x14ac:dyDescent="0.2">
      <c r="A2390">
        <v>45061</v>
      </c>
      <c r="B2390" t="s">
        <v>2558</v>
      </c>
      <c r="C2390" t="str">
        <f>TEXT(A2390,"00000")</f>
        <v>45061</v>
      </c>
    </row>
    <row r="2391" spans="1:3" x14ac:dyDescent="0.2">
      <c r="A2391">
        <v>45063</v>
      </c>
      <c r="B2391" t="s">
        <v>2559</v>
      </c>
      <c r="C2391" t="str">
        <f>TEXT(A2391,"00000")</f>
        <v>45063</v>
      </c>
    </row>
    <row r="2392" spans="1:3" x14ac:dyDescent="0.2">
      <c r="A2392">
        <v>45065</v>
      </c>
      <c r="B2392" t="s">
        <v>2560</v>
      </c>
      <c r="C2392" t="str">
        <f>TEXT(A2392,"00000")</f>
        <v>45065</v>
      </c>
    </row>
    <row r="2393" spans="1:3" x14ac:dyDescent="0.2">
      <c r="A2393">
        <v>45067</v>
      </c>
      <c r="B2393" t="s">
        <v>2561</v>
      </c>
      <c r="C2393" t="str">
        <f>TEXT(A2393,"00000")</f>
        <v>45067</v>
      </c>
    </row>
    <row r="2394" spans="1:3" x14ac:dyDescent="0.2">
      <c r="A2394">
        <v>45069</v>
      </c>
      <c r="B2394" t="s">
        <v>2562</v>
      </c>
      <c r="C2394" t="str">
        <f>TEXT(A2394,"00000")</f>
        <v>45069</v>
      </c>
    </row>
    <row r="2395" spans="1:3" x14ac:dyDescent="0.2">
      <c r="A2395">
        <v>45071</v>
      </c>
      <c r="B2395" t="s">
        <v>2563</v>
      </c>
      <c r="C2395" t="str">
        <f>TEXT(A2395,"00000")</f>
        <v>45071</v>
      </c>
    </row>
    <row r="2396" spans="1:3" x14ac:dyDescent="0.2">
      <c r="A2396">
        <v>45073</v>
      </c>
      <c r="B2396" t="s">
        <v>2564</v>
      </c>
      <c r="C2396" t="str">
        <f>TEXT(A2396,"00000")</f>
        <v>45073</v>
      </c>
    </row>
    <row r="2397" spans="1:3" x14ac:dyDescent="0.2">
      <c r="A2397">
        <v>45075</v>
      </c>
      <c r="B2397" t="s">
        <v>2565</v>
      </c>
      <c r="C2397" t="str">
        <f>TEXT(A2397,"00000")</f>
        <v>45075</v>
      </c>
    </row>
    <row r="2398" spans="1:3" x14ac:dyDescent="0.2">
      <c r="A2398">
        <v>45077</v>
      </c>
      <c r="B2398" t="s">
        <v>2566</v>
      </c>
      <c r="C2398" t="str">
        <f>TEXT(A2398,"00000")</f>
        <v>45077</v>
      </c>
    </row>
    <row r="2399" spans="1:3" x14ac:dyDescent="0.2">
      <c r="A2399">
        <v>45079</v>
      </c>
      <c r="B2399" t="s">
        <v>2567</v>
      </c>
      <c r="C2399" t="str">
        <f>TEXT(A2399,"00000")</f>
        <v>45079</v>
      </c>
    </row>
    <row r="2400" spans="1:3" x14ac:dyDescent="0.2">
      <c r="A2400">
        <v>45081</v>
      </c>
      <c r="B2400" t="s">
        <v>2568</v>
      </c>
      <c r="C2400" t="str">
        <f>TEXT(A2400,"00000")</f>
        <v>45081</v>
      </c>
    </row>
    <row r="2401" spans="1:3" x14ac:dyDescent="0.2">
      <c r="A2401">
        <v>45083</v>
      </c>
      <c r="B2401" t="s">
        <v>2569</v>
      </c>
      <c r="C2401" t="str">
        <f>TEXT(A2401,"00000")</f>
        <v>45083</v>
      </c>
    </row>
    <row r="2402" spans="1:3" x14ac:dyDescent="0.2">
      <c r="A2402">
        <v>45085</v>
      </c>
      <c r="B2402" t="s">
        <v>2570</v>
      </c>
      <c r="C2402" t="str">
        <f>TEXT(A2402,"00000")</f>
        <v>45085</v>
      </c>
    </row>
    <row r="2403" spans="1:3" x14ac:dyDescent="0.2">
      <c r="A2403">
        <v>45087</v>
      </c>
      <c r="B2403" t="s">
        <v>2571</v>
      </c>
      <c r="C2403" t="str">
        <f>TEXT(A2403,"00000")</f>
        <v>45087</v>
      </c>
    </row>
    <row r="2404" spans="1:3" x14ac:dyDescent="0.2">
      <c r="A2404">
        <v>45089</v>
      </c>
      <c r="B2404" t="s">
        <v>2572</v>
      </c>
      <c r="C2404" t="str">
        <f>TEXT(A2404,"00000")</f>
        <v>45089</v>
      </c>
    </row>
    <row r="2405" spans="1:3" x14ac:dyDescent="0.2">
      <c r="A2405">
        <v>45091</v>
      </c>
      <c r="B2405" t="s">
        <v>2573</v>
      </c>
      <c r="C2405" t="str">
        <f>TEXT(A2405,"00000")</f>
        <v>45091</v>
      </c>
    </row>
    <row r="2406" spans="1:3" x14ac:dyDescent="0.2">
      <c r="A2406">
        <v>46000</v>
      </c>
      <c r="B2406" t="s">
        <v>2574</v>
      </c>
      <c r="C2406" t="str">
        <f>TEXT(A2406,"00000")</f>
        <v>46000</v>
      </c>
    </row>
    <row r="2407" spans="1:3" x14ac:dyDescent="0.2">
      <c r="A2407">
        <v>46003</v>
      </c>
      <c r="B2407" t="s">
        <v>2575</v>
      </c>
      <c r="C2407" t="str">
        <f>TEXT(A2407,"00000")</f>
        <v>46003</v>
      </c>
    </row>
    <row r="2408" spans="1:3" x14ac:dyDescent="0.2">
      <c r="A2408">
        <v>46005</v>
      </c>
      <c r="B2408" t="s">
        <v>2576</v>
      </c>
      <c r="C2408" t="str">
        <f>TEXT(A2408,"00000")</f>
        <v>46005</v>
      </c>
    </row>
    <row r="2409" spans="1:3" x14ac:dyDescent="0.2">
      <c r="A2409">
        <v>46007</v>
      </c>
      <c r="B2409" t="s">
        <v>2577</v>
      </c>
      <c r="C2409" t="str">
        <f>TEXT(A2409,"00000")</f>
        <v>46007</v>
      </c>
    </row>
    <row r="2410" spans="1:3" x14ac:dyDescent="0.2">
      <c r="A2410">
        <v>46009</v>
      </c>
      <c r="B2410" t="s">
        <v>2578</v>
      </c>
      <c r="C2410" t="str">
        <f>TEXT(A2410,"00000")</f>
        <v>46009</v>
      </c>
    </row>
    <row r="2411" spans="1:3" x14ac:dyDescent="0.2">
      <c r="A2411">
        <v>46011</v>
      </c>
      <c r="B2411" t="s">
        <v>2579</v>
      </c>
      <c r="C2411" t="str">
        <f>TEXT(A2411,"00000")</f>
        <v>46011</v>
      </c>
    </row>
    <row r="2412" spans="1:3" x14ac:dyDescent="0.2">
      <c r="A2412">
        <v>46013</v>
      </c>
      <c r="B2412" t="s">
        <v>2580</v>
      </c>
      <c r="C2412" t="str">
        <f>TEXT(A2412,"00000")</f>
        <v>46013</v>
      </c>
    </row>
    <row r="2413" spans="1:3" x14ac:dyDescent="0.2">
      <c r="A2413">
        <v>46015</v>
      </c>
      <c r="B2413" t="s">
        <v>2581</v>
      </c>
      <c r="C2413" t="str">
        <f>TEXT(A2413,"00000")</f>
        <v>46015</v>
      </c>
    </row>
    <row r="2414" spans="1:3" x14ac:dyDescent="0.2">
      <c r="A2414">
        <v>46017</v>
      </c>
      <c r="B2414" t="s">
        <v>2582</v>
      </c>
      <c r="C2414" t="str">
        <f>TEXT(A2414,"00000")</f>
        <v>46017</v>
      </c>
    </row>
    <row r="2415" spans="1:3" x14ac:dyDescent="0.2">
      <c r="A2415">
        <v>46019</v>
      </c>
      <c r="B2415" t="s">
        <v>2583</v>
      </c>
      <c r="C2415" t="str">
        <f>TEXT(A2415,"00000")</f>
        <v>46019</v>
      </c>
    </row>
    <row r="2416" spans="1:3" x14ac:dyDescent="0.2">
      <c r="A2416">
        <v>46021</v>
      </c>
      <c r="B2416" t="s">
        <v>2584</v>
      </c>
      <c r="C2416" t="str">
        <f>TEXT(A2416,"00000")</f>
        <v>46021</v>
      </c>
    </row>
    <row r="2417" spans="1:3" x14ac:dyDescent="0.2">
      <c r="A2417">
        <v>46023</v>
      </c>
      <c r="B2417" t="s">
        <v>2585</v>
      </c>
      <c r="C2417" t="str">
        <f>TEXT(A2417,"00000")</f>
        <v>46023</v>
      </c>
    </row>
    <row r="2418" spans="1:3" x14ac:dyDescent="0.2">
      <c r="A2418">
        <v>46025</v>
      </c>
      <c r="B2418" t="s">
        <v>2586</v>
      </c>
      <c r="C2418" t="str">
        <f>TEXT(A2418,"00000")</f>
        <v>46025</v>
      </c>
    </row>
    <row r="2419" spans="1:3" x14ac:dyDescent="0.2">
      <c r="A2419">
        <v>46027</v>
      </c>
      <c r="B2419" t="s">
        <v>2587</v>
      </c>
      <c r="C2419" t="str">
        <f>TEXT(A2419,"00000")</f>
        <v>46027</v>
      </c>
    </row>
    <row r="2420" spans="1:3" x14ac:dyDescent="0.2">
      <c r="A2420">
        <v>46029</v>
      </c>
      <c r="B2420" t="s">
        <v>2588</v>
      </c>
      <c r="C2420" t="str">
        <f>TEXT(A2420,"00000")</f>
        <v>46029</v>
      </c>
    </row>
    <row r="2421" spans="1:3" x14ac:dyDescent="0.2">
      <c r="A2421">
        <v>46031</v>
      </c>
      <c r="B2421" t="s">
        <v>2589</v>
      </c>
      <c r="C2421" t="str">
        <f>TEXT(A2421,"00000")</f>
        <v>46031</v>
      </c>
    </row>
    <row r="2422" spans="1:3" x14ac:dyDescent="0.2">
      <c r="A2422">
        <v>46033</v>
      </c>
      <c r="B2422" t="s">
        <v>2590</v>
      </c>
      <c r="C2422" t="str">
        <f>TEXT(A2422,"00000")</f>
        <v>46033</v>
      </c>
    </row>
    <row r="2423" spans="1:3" x14ac:dyDescent="0.2">
      <c r="A2423">
        <v>46035</v>
      </c>
      <c r="B2423" t="s">
        <v>2591</v>
      </c>
      <c r="C2423" t="str">
        <f>TEXT(A2423,"00000")</f>
        <v>46035</v>
      </c>
    </row>
    <row r="2424" spans="1:3" x14ac:dyDescent="0.2">
      <c r="A2424">
        <v>46037</v>
      </c>
      <c r="B2424" t="s">
        <v>2592</v>
      </c>
      <c r="C2424" t="str">
        <f>TEXT(A2424,"00000")</f>
        <v>46037</v>
      </c>
    </row>
    <row r="2425" spans="1:3" x14ac:dyDescent="0.2">
      <c r="A2425">
        <v>46039</v>
      </c>
      <c r="B2425" t="s">
        <v>2593</v>
      </c>
      <c r="C2425" t="str">
        <f>TEXT(A2425,"00000")</f>
        <v>46039</v>
      </c>
    </row>
    <row r="2426" spans="1:3" x14ac:dyDescent="0.2">
      <c r="A2426">
        <v>46041</v>
      </c>
      <c r="B2426" t="s">
        <v>2594</v>
      </c>
      <c r="C2426" t="str">
        <f>TEXT(A2426,"00000")</f>
        <v>46041</v>
      </c>
    </row>
    <row r="2427" spans="1:3" x14ac:dyDescent="0.2">
      <c r="A2427">
        <v>46043</v>
      </c>
      <c r="B2427" t="s">
        <v>2595</v>
      </c>
      <c r="C2427" t="str">
        <f>TEXT(A2427,"00000")</f>
        <v>46043</v>
      </c>
    </row>
    <row r="2428" spans="1:3" x14ac:dyDescent="0.2">
      <c r="A2428">
        <v>46045</v>
      </c>
      <c r="B2428" t="s">
        <v>2596</v>
      </c>
      <c r="C2428" t="str">
        <f>TEXT(A2428,"00000")</f>
        <v>46045</v>
      </c>
    </row>
    <row r="2429" spans="1:3" x14ac:dyDescent="0.2">
      <c r="A2429">
        <v>46047</v>
      </c>
      <c r="B2429" t="s">
        <v>2597</v>
      </c>
      <c r="C2429" t="str">
        <f>TEXT(A2429,"00000")</f>
        <v>46047</v>
      </c>
    </row>
    <row r="2430" spans="1:3" x14ac:dyDescent="0.2">
      <c r="A2430">
        <v>46049</v>
      </c>
      <c r="B2430" t="s">
        <v>2598</v>
      </c>
      <c r="C2430" t="str">
        <f>TEXT(A2430,"00000")</f>
        <v>46049</v>
      </c>
    </row>
    <row r="2431" spans="1:3" x14ac:dyDescent="0.2">
      <c r="A2431">
        <v>46051</v>
      </c>
      <c r="B2431" t="s">
        <v>2599</v>
      </c>
      <c r="C2431" t="str">
        <f>TEXT(A2431,"00000")</f>
        <v>46051</v>
      </c>
    </row>
    <row r="2432" spans="1:3" x14ac:dyDescent="0.2">
      <c r="A2432">
        <v>46053</v>
      </c>
      <c r="B2432" t="s">
        <v>2600</v>
      </c>
      <c r="C2432" t="str">
        <f>TEXT(A2432,"00000")</f>
        <v>46053</v>
      </c>
    </row>
    <row r="2433" spans="1:3" x14ac:dyDescent="0.2">
      <c r="A2433">
        <v>46055</v>
      </c>
      <c r="B2433" t="s">
        <v>2601</v>
      </c>
      <c r="C2433" t="str">
        <f>TEXT(A2433,"00000")</f>
        <v>46055</v>
      </c>
    </row>
    <row r="2434" spans="1:3" x14ac:dyDescent="0.2">
      <c r="A2434">
        <v>46057</v>
      </c>
      <c r="B2434" t="s">
        <v>2602</v>
      </c>
      <c r="C2434" t="str">
        <f>TEXT(A2434,"00000")</f>
        <v>46057</v>
      </c>
    </row>
    <row r="2435" spans="1:3" x14ac:dyDescent="0.2">
      <c r="A2435">
        <v>46059</v>
      </c>
      <c r="B2435" t="s">
        <v>2603</v>
      </c>
      <c r="C2435" t="str">
        <f>TEXT(A2435,"00000")</f>
        <v>46059</v>
      </c>
    </row>
    <row r="2436" spans="1:3" x14ac:dyDescent="0.2">
      <c r="A2436">
        <v>46061</v>
      </c>
      <c r="B2436" t="s">
        <v>2604</v>
      </c>
      <c r="C2436" t="str">
        <f>TEXT(A2436,"00000")</f>
        <v>46061</v>
      </c>
    </row>
    <row r="2437" spans="1:3" x14ac:dyDescent="0.2">
      <c r="A2437">
        <v>46063</v>
      </c>
      <c r="B2437" t="s">
        <v>2605</v>
      </c>
      <c r="C2437" t="str">
        <f>TEXT(A2437,"00000")</f>
        <v>46063</v>
      </c>
    </row>
    <row r="2438" spans="1:3" x14ac:dyDescent="0.2">
      <c r="A2438">
        <v>46065</v>
      </c>
      <c r="B2438" t="s">
        <v>2606</v>
      </c>
      <c r="C2438" t="str">
        <f>TEXT(A2438,"00000")</f>
        <v>46065</v>
      </c>
    </row>
    <row r="2439" spans="1:3" x14ac:dyDescent="0.2">
      <c r="A2439">
        <v>46067</v>
      </c>
      <c r="B2439" t="s">
        <v>2607</v>
      </c>
      <c r="C2439" t="str">
        <f>TEXT(A2439,"00000")</f>
        <v>46067</v>
      </c>
    </row>
    <row r="2440" spans="1:3" x14ac:dyDescent="0.2">
      <c r="A2440">
        <v>46069</v>
      </c>
      <c r="B2440" t="s">
        <v>2608</v>
      </c>
      <c r="C2440" t="str">
        <f>TEXT(A2440,"00000")</f>
        <v>46069</v>
      </c>
    </row>
    <row r="2441" spans="1:3" x14ac:dyDescent="0.2">
      <c r="A2441">
        <v>46071</v>
      </c>
      <c r="B2441" t="s">
        <v>2609</v>
      </c>
      <c r="C2441" t="str">
        <f>TEXT(A2441,"00000")</f>
        <v>46071</v>
      </c>
    </row>
    <row r="2442" spans="1:3" x14ac:dyDescent="0.2">
      <c r="A2442">
        <v>46073</v>
      </c>
      <c r="B2442" t="s">
        <v>2610</v>
      </c>
      <c r="C2442" t="str">
        <f>TEXT(A2442,"00000")</f>
        <v>46073</v>
      </c>
    </row>
    <row r="2443" spans="1:3" x14ac:dyDescent="0.2">
      <c r="A2443">
        <v>46075</v>
      </c>
      <c r="B2443" t="s">
        <v>2611</v>
      </c>
      <c r="C2443" t="str">
        <f>TEXT(A2443,"00000")</f>
        <v>46075</v>
      </c>
    </row>
    <row r="2444" spans="1:3" x14ac:dyDescent="0.2">
      <c r="A2444">
        <v>46077</v>
      </c>
      <c r="B2444" t="s">
        <v>2612</v>
      </c>
      <c r="C2444" t="str">
        <f>TEXT(A2444,"00000")</f>
        <v>46077</v>
      </c>
    </row>
    <row r="2445" spans="1:3" x14ac:dyDescent="0.2">
      <c r="A2445">
        <v>46079</v>
      </c>
      <c r="B2445" t="s">
        <v>2613</v>
      </c>
      <c r="C2445" t="str">
        <f>TEXT(A2445,"00000")</f>
        <v>46079</v>
      </c>
    </row>
    <row r="2446" spans="1:3" x14ac:dyDescent="0.2">
      <c r="A2446">
        <v>46081</v>
      </c>
      <c r="B2446" t="s">
        <v>2614</v>
      </c>
      <c r="C2446" t="str">
        <f>TEXT(A2446,"00000")</f>
        <v>46081</v>
      </c>
    </row>
    <row r="2447" spans="1:3" x14ac:dyDescent="0.2">
      <c r="A2447">
        <v>46083</v>
      </c>
      <c r="B2447" t="s">
        <v>2615</v>
      </c>
      <c r="C2447" t="str">
        <f>TEXT(A2447,"00000")</f>
        <v>46083</v>
      </c>
    </row>
    <row r="2448" spans="1:3" x14ac:dyDescent="0.2">
      <c r="A2448">
        <v>46085</v>
      </c>
      <c r="B2448" t="s">
        <v>2616</v>
      </c>
      <c r="C2448" t="str">
        <f>TEXT(A2448,"00000")</f>
        <v>46085</v>
      </c>
    </row>
    <row r="2449" spans="1:3" x14ac:dyDescent="0.2">
      <c r="A2449">
        <v>46087</v>
      </c>
      <c r="B2449" t="s">
        <v>2617</v>
      </c>
      <c r="C2449" t="str">
        <f>TEXT(A2449,"00000")</f>
        <v>46087</v>
      </c>
    </row>
    <row r="2450" spans="1:3" x14ac:dyDescent="0.2">
      <c r="A2450">
        <v>46089</v>
      </c>
      <c r="B2450" t="s">
        <v>2618</v>
      </c>
      <c r="C2450" t="str">
        <f>TEXT(A2450,"00000")</f>
        <v>46089</v>
      </c>
    </row>
    <row r="2451" spans="1:3" x14ac:dyDescent="0.2">
      <c r="A2451">
        <v>46091</v>
      </c>
      <c r="B2451" t="s">
        <v>2619</v>
      </c>
      <c r="C2451" t="str">
        <f>TEXT(A2451,"00000")</f>
        <v>46091</v>
      </c>
    </row>
    <row r="2452" spans="1:3" x14ac:dyDescent="0.2">
      <c r="A2452">
        <v>46093</v>
      </c>
      <c r="B2452" t="s">
        <v>2620</v>
      </c>
      <c r="C2452" t="str">
        <f>TEXT(A2452,"00000")</f>
        <v>46093</v>
      </c>
    </row>
    <row r="2453" spans="1:3" x14ac:dyDescent="0.2">
      <c r="A2453">
        <v>46095</v>
      </c>
      <c r="B2453" t="s">
        <v>2621</v>
      </c>
      <c r="C2453" t="str">
        <f>TEXT(A2453,"00000")</f>
        <v>46095</v>
      </c>
    </row>
    <row r="2454" spans="1:3" x14ac:dyDescent="0.2">
      <c r="A2454">
        <v>46097</v>
      </c>
      <c r="B2454" t="s">
        <v>2622</v>
      </c>
      <c r="C2454" t="str">
        <f>TEXT(A2454,"00000")</f>
        <v>46097</v>
      </c>
    </row>
    <row r="2455" spans="1:3" x14ac:dyDescent="0.2">
      <c r="A2455">
        <v>46099</v>
      </c>
      <c r="B2455" t="s">
        <v>2623</v>
      </c>
      <c r="C2455" t="str">
        <f>TEXT(A2455,"00000")</f>
        <v>46099</v>
      </c>
    </row>
    <row r="2456" spans="1:3" x14ac:dyDescent="0.2">
      <c r="A2456">
        <v>46101</v>
      </c>
      <c r="B2456" t="s">
        <v>2624</v>
      </c>
      <c r="C2456" t="str">
        <f>TEXT(A2456,"00000")</f>
        <v>46101</v>
      </c>
    </row>
    <row r="2457" spans="1:3" x14ac:dyDescent="0.2">
      <c r="A2457">
        <v>46103</v>
      </c>
      <c r="B2457" t="s">
        <v>2625</v>
      </c>
      <c r="C2457" t="str">
        <f>TEXT(A2457,"00000")</f>
        <v>46103</v>
      </c>
    </row>
    <row r="2458" spans="1:3" x14ac:dyDescent="0.2">
      <c r="A2458">
        <v>46105</v>
      </c>
      <c r="B2458" t="s">
        <v>2626</v>
      </c>
      <c r="C2458" t="str">
        <f>TEXT(A2458,"00000")</f>
        <v>46105</v>
      </c>
    </row>
    <row r="2459" spans="1:3" x14ac:dyDescent="0.2">
      <c r="A2459">
        <v>46107</v>
      </c>
      <c r="B2459" t="s">
        <v>2627</v>
      </c>
      <c r="C2459" t="str">
        <f>TEXT(A2459,"00000")</f>
        <v>46107</v>
      </c>
    </row>
    <row r="2460" spans="1:3" x14ac:dyDescent="0.2">
      <c r="A2460">
        <v>46109</v>
      </c>
      <c r="B2460" t="s">
        <v>2628</v>
      </c>
      <c r="C2460" t="str">
        <f>TEXT(A2460,"00000")</f>
        <v>46109</v>
      </c>
    </row>
    <row r="2461" spans="1:3" x14ac:dyDescent="0.2">
      <c r="A2461">
        <v>46111</v>
      </c>
      <c r="B2461" t="s">
        <v>2629</v>
      </c>
      <c r="C2461" t="str">
        <f>TEXT(A2461,"00000")</f>
        <v>46111</v>
      </c>
    </row>
    <row r="2462" spans="1:3" x14ac:dyDescent="0.2">
      <c r="A2462">
        <v>46113</v>
      </c>
      <c r="B2462" t="s">
        <v>2630</v>
      </c>
      <c r="C2462" t="str">
        <f>TEXT(A2462,"00000")</f>
        <v>46113</v>
      </c>
    </row>
    <row r="2463" spans="1:3" x14ac:dyDescent="0.2">
      <c r="A2463">
        <v>46115</v>
      </c>
      <c r="B2463" t="s">
        <v>2631</v>
      </c>
      <c r="C2463" t="str">
        <f>TEXT(A2463,"00000")</f>
        <v>46115</v>
      </c>
    </row>
    <row r="2464" spans="1:3" x14ac:dyDescent="0.2">
      <c r="A2464">
        <v>46117</v>
      </c>
      <c r="B2464" t="s">
        <v>2632</v>
      </c>
      <c r="C2464" t="str">
        <f>TEXT(A2464,"00000")</f>
        <v>46117</v>
      </c>
    </row>
    <row r="2465" spans="1:3" x14ac:dyDescent="0.2">
      <c r="A2465">
        <v>46119</v>
      </c>
      <c r="B2465" t="s">
        <v>2633</v>
      </c>
      <c r="C2465" t="str">
        <f>TEXT(A2465,"00000")</f>
        <v>46119</v>
      </c>
    </row>
    <row r="2466" spans="1:3" x14ac:dyDescent="0.2">
      <c r="A2466">
        <v>46121</v>
      </c>
      <c r="B2466" t="s">
        <v>2634</v>
      </c>
      <c r="C2466" t="str">
        <f>TEXT(A2466,"00000")</f>
        <v>46121</v>
      </c>
    </row>
    <row r="2467" spans="1:3" x14ac:dyDescent="0.2">
      <c r="A2467">
        <v>46123</v>
      </c>
      <c r="B2467" t="s">
        <v>2635</v>
      </c>
      <c r="C2467" t="str">
        <f>TEXT(A2467,"00000")</f>
        <v>46123</v>
      </c>
    </row>
    <row r="2468" spans="1:3" x14ac:dyDescent="0.2">
      <c r="A2468">
        <v>46125</v>
      </c>
      <c r="B2468" t="s">
        <v>2636</v>
      </c>
      <c r="C2468" t="str">
        <f>TEXT(A2468,"00000")</f>
        <v>46125</v>
      </c>
    </row>
    <row r="2469" spans="1:3" x14ac:dyDescent="0.2">
      <c r="A2469">
        <v>46127</v>
      </c>
      <c r="B2469" t="s">
        <v>2637</v>
      </c>
      <c r="C2469" t="str">
        <f>TEXT(A2469,"00000")</f>
        <v>46127</v>
      </c>
    </row>
    <row r="2470" spans="1:3" x14ac:dyDescent="0.2">
      <c r="A2470">
        <v>46129</v>
      </c>
      <c r="B2470" t="s">
        <v>2638</v>
      </c>
      <c r="C2470" t="str">
        <f>TEXT(A2470,"00000")</f>
        <v>46129</v>
      </c>
    </row>
    <row r="2471" spans="1:3" x14ac:dyDescent="0.2">
      <c r="A2471">
        <v>46135</v>
      </c>
      <c r="B2471" t="s">
        <v>2639</v>
      </c>
      <c r="C2471" t="str">
        <f>TEXT(A2471,"00000")</f>
        <v>46135</v>
      </c>
    </row>
    <row r="2472" spans="1:3" x14ac:dyDescent="0.2">
      <c r="A2472">
        <v>46137</v>
      </c>
      <c r="B2472" t="s">
        <v>2640</v>
      </c>
      <c r="C2472" t="str">
        <f>TEXT(A2472,"00000")</f>
        <v>46137</v>
      </c>
    </row>
    <row r="2473" spans="1:3" x14ac:dyDescent="0.2">
      <c r="A2473">
        <v>47000</v>
      </c>
      <c r="B2473" t="s">
        <v>2641</v>
      </c>
      <c r="C2473" t="str">
        <f>TEXT(A2473,"00000")</f>
        <v>47000</v>
      </c>
    </row>
    <row r="2474" spans="1:3" x14ac:dyDescent="0.2">
      <c r="A2474">
        <v>47001</v>
      </c>
      <c r="B2474" t="s">
        <v>2642</v>
      </c>
      <c r="C2474" t="str">
        <f>TEXT(A2474,"00000")</f>
        <v>47001</v>
      </c>
    </row>
    <row r="2475" spans="1:3" x14ac:dyDescent="0.2">
      <c r="A2475">
        <v>47003</v>
      </c>
      <c r="B2475" t="s">
        <v>2643</v>
      </c>
      <c r="C2475" t="str">
        <f>TEXT(A2475,"00000")</f>
        <v>47003</v>
      </c>
    </row>
    <row r="2476" spans="1:3" x14ac:dyDescent="0.2">
      <c r="A2476">
        <v>47005</v>
      </c>
      <c r="B2476" t="s">
        <v>2644</v>
      </c>
      <c r="C2476" t="str">
        <f>TEXT(A2476,"00000")</f>
        <v>47005</v>
      </c>
    </row>
    <row r="2477" spans="1:3" x14ac:dyDescent="0.2">
      <c r="A2477">
        <v>47007</v>
      </c>
      <c r="B2477" t="s">
        <v>2645</v>
      </c>
      <c r="C2477" t="str">
        <f>TEXT(A2477,"00000")</f>
        <v>47007</v>
      </c>
    </row>
    <row r="2478" spans="1:3" x14ac:dyDescent="0.2">
      <c r="A2478">
        <v>47009</v>
      </c>
      <c r="B2478" t="s">
        <v>2646</v>
      </c>
      <c r="C2478" t="str">
        <f>TEXT(A2478,"00000")</f>
        <v>47009</v>
      </c>
    </row>
    <row r="2479" spans="1:3" x14ac:dyDescent="0.2">
      <c r="A2479">
        <v>47011</v>
      </c>
      <c r="B2479" t="s">
        <v>2647</v>
      </c>
      <c r="C2479" t="str">
        <f>TEXT(A2479,"00000")</f>
        <v>47011</v>
      </c>
    </row>
    <row r="2480" spans="1:3" x14ac:dyDescent="0.2">
      <c r="A2480">
        <v>47013</v>
      </c>
      <c r="B2480" t="s">
        <v>2648</v>
      </c>
      <c r="C2480" t="str">
        <f>TEXT(A2480,"00000")</f>
        <v>47013</v>
      </c>
    </row>
    <row r="2481" spans="1:3" x14ac:dyDescent="0.2">
      <c r="A2481">
        <v>47015</v>
      </c>
      <c r="B2481" t="s">
        <v>2649</v>
      </c>
      <c r="C2481" t="str">
        <f>TEXT(A2481,"00000")</f>
        <v>47015</v>
      </c>
    </row>
    <row r="2482" spans="1:3" x14ac:dyDescent="0.2">
      <c r="A2482">
        <v>47017</v>
      </c>
      <c r="B2482" t="s">
        <v>2650</v>
      </c>
      <c r="C2482" t="str">
        <f>TEXT(A2482,"00000")</f>
        <v>47017</v>
      </c>
    </row>
    <row r="2483" spans="1:3" x14ac:dyDescent="0.2">
      <c r="A2483">
        <v>47019</v>
      </c>
      <c r="B2483" t="s">
        <v>2651</v>
      </c>
      <c r="C2483" t="str">
        <f>TEXT(A2483,"00000")</f>
        <v>47019</v>
      </c>
    </row>
    <row r="2484" spans="1:3" x14ac:dyDescent="0.2">
      <c r="A2484">
        <v>47021</v>
      </c>
      <c r="B2484" t="s">
        <v>2652</v>
      </c>
      <c r="C2484" t="str">
        <f>TEXT(A2484,"00000")</f>
        <v>47021</v>
      </c>
    </row>
    <row r="2485" spans="1:3" x14ac:dyDescent="0.2">
      <c r="A2485">
        <v>47023</v>
      </c>
      <c r="B2485" t="s">
        <v>2653</v>
      </c>
      <c r="C2485" t="str">
        <f>TEXT(A2485,"00000")</f>
        <v>47023</v>
      </c>
    </row>
    <row r="2486" spans="1:3" x14ac:dyDescent="0.2">
      <c r="A2486">
        <v>47025</v>
      </c>
      <c r="B2486" t="s">
        <v>2654</v>
      </c>
      <c r="C2486" t="str">
        <f>TEXT(A2486,"00000")</f>
        <v>47025</v>
      </c>
    </row>
    <row r="2487" spans="1:3" x14ac:dyDescent="0.2">
      <c r="A2487">
        <v>47027</v>
      </c>
      <c r="B2487" t="s">
        <v>2655</v>
      </c>
      <c r="C2487" t="str">
        <f>TEXT(A2487,"00000")</f>
        <v>47027</v>
      </c>
    </row>
    <row r="2488" spans="1:3" x14ac:dyDescent="0.2">
      <c r="A2488">
        <v>47029</v>
      </c>
      <c r="B2488" t="s">
        <v>2656</v>
      </c>
      <c r="C2488" t="str">
        <f>TEXT(A2488,"00000")</f>
        <v>47029</v>
      </c>
    </row>
    <row r="2489" spans="1:3" x14ac:dyDescent="0.2">
      <c r="A2489">
        <v>47031</v>
      </c>
      <c r="B2489" t="s">
        <v>2657</v>
      </c>
      <c r="C2489" t="str">
        <f>TEXT(A2489,"00000")</f>
        <v>47031</v>
      </c>
    </row>
    <row r="2490" spans="1:3" x14ac:dyDescent="0.2">
      <c r="A2490">
        <v>47033</v>
      </c>
      <c r="B2490" t="s">
        <v>2658</v>
      </c>
      <c r="C2490" t="str">
        <f>TEXT(A2490,"00000")</f>
        <v>47033</v>
      </c>
    </row>
    <row r="2491" spans="1:3" x14ac:dyDescent="0.2">
      <c r="A2491">
        <v>47035</v>
      </c>
      <c r="B2491" t="s">
        <v>2659</v>
      </c>
      <c r="C2491" t="str">
        <f>TEXT(A2491,"00000")</f>
        <v>47035</v>
      </c>
    </row>
    <row r="2492" spans="1:3" x14ac:dyDescent="0.2">
      <c r="A2492">
        <v>47037</v>
      </c>
      <c r="B2492" t="s">
        <v>2660</v>
      </c>
      <c r="C2492" t="str">
        <f>TEXT(A2492,"00000")</f>
        <v>47037</v>
      </c>
    </row>
    <row r="2493" spans="1:3" x14ac:dyDescent="0.2">
      <c r="A2493">
        <v>47039</v>
      </c>
      <c r="B2493" t="s">
        <v>2661</v>
      </c>
      <c r="C2493" t="str">
        <f>TEXT(A2493,"00000")</f>
        <v>47039</v>
      </c>
    </row>
    <row r="2494" spans="1:3" x14ac:dyDescent="0.2">
      <c r="A2494">
        <v>47041</v>
      </c>
      <c r="B2494" t="s">
        <v>2662</v>
      </c>
      <c r="C2494" t="str">
        <f>TEXT(A2494,"00000")</f>
        <v>47041</v>
      </c>
    </row>
    <row r="2495" spans="1:3" x14ac:dyDescent="0.2">
      <c r="A2495">
        <v>47043</v>
      </c>
      <c r="B2495" t="s">
        <v>2663</v>
      </c>
      <c r="C2495" t="str">
        <f>TEXT(A2495,"00000")</f>
        <v>47043</v>
      </c>
    </row>
    <row r="2496" spans="1:3" x14ac:dyDescent="0.2">
      <c r="A2496">
        <v>47045</v>
      </c>
      <c r="B2496" t="s">
        <v>2664</v>
      </c>
      <c r="C2496" t="str">
        <f>TEXT(A2496,"00000")</f>
        <v>47045</v>
      </c>
    </row>
    <row r="2497" spans="1:3" x14ac:dyDescent="0.2">
      <c r="A2497">
        <v>47047</v>
      </c>
      <c r="B2497" t="s">
        <v>2665</v>
      </c>
      <c r="C2497" t="str">
        <f>TEXT(A2497,"00000")</f>
        <v>47047</v>
      </c>
    </row>
    <row r="2498" spans="1:3" x14ac:dyDescent="0.2">
      <c r="A2498">
        <v>47049</v>
      </c>
      <c r="B2498" t="s">
        <v>2666</v>
      </c>
      <c r="C2498" t="str">
        <f>TEXT(A2498,"00000")</f>
        <v>47049</v>
      </c>
    </row>
    <row r="2499" spans="1:3" x14ac:dyDescent="0.2">
      <c r="A2499">
        <v>47051</v>
      </c>
      <c r="B2499" t="s">
        <v>2667</v>
      </c>
      <c r="C2499" t="str">
        <f>TEXT(A2499,"00000")</f>
        <v>47051</v>
      </c>
    </row>
    <row r="2500" spans="1:3" x14ac:dyDescent="0.2">
      <c r="A2500">
        <v>47053</v>
      </c>
      <c r="B2500" t="s">
        <v>2668</v>
      </c>
      <c r="C2500" t="str">
        <f>TEXT(A2500,"00000")</f>
        <v>47053</v>
      </c>
    </row>
    <row r="2501" spans="1:3" x14ac:dyDescent="0.2">
      <c r="A2501">
        <v>47055</v>
      </c>
      <c r="B2501" t="s">
        <v>2669</v>
      </c>
      <c r="C2501" t="str">
        <f>TEXT(A2501,"00000")</f>
        <v>47055</v>
      </c>
    </row>
    <row r="2502" spans="1:3" x14ac:dyDescent="0.2">
      <c r="A2502">
        <v>47057</v>
      </c>
      <c r="B2502" t="s">
        <v>2670</v>
      </c>
      <c r="C2502" t="str">
        <f>TEXT(A2502,"00000")</f>
        <v>47057</v>
      </c>
    </row>
    <row r="2503" spans="1:3" x14ac:dyDescent="0.2">
      <c r="A2503">
        <v>47059</v>
      </c>
      <c r="B2503" t="s">
        <v>2671</v>
      </c>
      <c r="C2503" t="str">
        <f>TEXT(A2503,"00000")</f>
        <v>47059</v>
      </c>
    </row>
    <row r="2504" spans="1:3" x14ac:dyDescent="0.2">
      <c r="A2504">
        <v>47061</v>
      </c>
      <c r="B2504" t="s">
        <v>2672</v>
      </c>
      <c r="C2504" t="str">
        <f>TEXT(A2504,"00000")</f>
        <v>47061</v>
      </c>
    </row>
    <row r="2505" spans="1:3" x14ac:dyDescent="0.2">
      <c r="A2505">
        <v>47063</v>
      </c>
      <c r="B2505" t="s">
        <v>2673</v>
      </c>
      <c r="C2505" t="str">
        <f>TEXT(A2505,"00000")</f>
        <v>47063</v>
      </c>
    </row>
    <row r="2506" spans="1:3" x14ac:dyDescent="0.2">
      <c r="A2506">
        <v>47065</v>
      </c>
      <c r="B2506" t="s">
        <v>2674</v>
      </c>
      <c r="C2506" t="str">
        <f>TEXT(A2506,"00000")</f>
        <v>47065</v>
      </c>
    </row>
    <row r="2507" spans="1:3" x14ac:dyDescent="0.2">
      <c r="A2507">
        <v>47067</v>
      </c>
      <c r="B2507" t="s">
        <v>2675</v>
      </c>
      <c r="C2507" t="str">
        <f>TEXT(A2507,"00000")</f>
        <v>47067</v>
      </c>
    </row>
    <row r="2508" spans="1:3" x14ac:dyDescent="0.2">
      <c r="A2508">
        <v>47069</v>
      </c>
      <c r="B2508" t="s">
        <v>2676</v>
      </c>
      <c r="C2508" t="str">
        <f>TEXT(A2508,"00000")</f>
        <v>47069</v>
      </c>
    </row>
    <row r="2509" spans="1:3" x14ac:dyDescent="0.2">
      <c r="A2509">
        <v>47071</v>
      </c>
      <c r="B2509" t="s">
        <v>2677</v>
      </c>
      <c r="C2509" t="str">
        <f>TEXT(A2509,"00000")</f>
        <v>47071</v>
      </c>
    </row>
    <row r="2510" spans="1:3" x14ac:dyDescent="0.2">
      <c r="A2510">
        <v>47073</v>
      </c>
      <c r="B2510" t="s">
        <v>2678</v>
      </c>
      <c r="C2510" t="str">
        <f>TEXT(A2510,"00000")</f>
        <v>47073</v>
      </c>
    </row>
    <row r="2511" spans="1:3" x14ac:dyDescent="0.2">
      <c r="A2511">
        <v>47075</v>
      </c>
      <c r="B2511" t="s">
        <v>2679</v>
      </c>
      <c r="C2511" t="str">
        <f>TEXT(A2511,"00000")</f>
        <v>47075</v>
      </c>
    </row>
    <row r="2512" spans="1:3" x14ac:dyDescent="0.2">
      <c r="A2512">
        <v>47077</v>
      </c>
      <c r="B2512" t="s">
        <v>2680</v>
      </c>
      <c r="C2512" t="str">
        <f>TEXT(A2512,"00000")</f>
        <v>47077</v>
      </c>
    </row>
    <row r="2513" spans="1:3" x14ac:dyDescent="0.2">
      <c r="A2513">
        <v>47079</v>
      </c>
      <c r="B2513" t="s">
        <v>2681</v>
      </c>
      <c r="C2513" t="str">
        <f>TEXT(A2513,"00000")</f>
        <v>47079</v>
      </c>
    </row>
    <row r="2514" spans="1:3" x14ac:dyDescent="0.2">
      <c r="A2514">
        <v>47081</v>
      </c>
      <c r="B2514" t="s">
        <v>2682</v>
      </c>
      <c r="C2514" t="str">
        <f>TEXT(A2514,"00000")</f>
        <v>47081</v>
      </c>
    </row>
    <row r="2515" spans="1:3" x14ac:dyDescent="0.2">
      <c r="A2515">
        <v>47083</v>
      </c>
      <c r="B2515" t="s">
        <v>2683</v>
      </c>
      <c r="C2515" t="str">
        <f>TEXT(A2515,"00000")</f>
        <v>47083</v>
      </c>
    </row>
    <row r="2516" spans="1:3" x14ac:dyDescent="0.2">
      <c r="A2516">
        <v>47085</v>
      </c>
      <c r="B2516" t="s">
        <v>2684</v>
      </c>
      <c r="C2516" t="str">
        <f>TEXT(A2516,"00000")</f>
        <v>47085</v>
      </c>
    </row>
    <row r="2517" spans="1:3" x14ac:dyDescent="0.2">
      <c r="A2517">
        <v>47087</v>
      </c>
      <c r="B2517" t="s">
        <v>2685</v>
      </c>
      <c r="C2517" t="str">
        <f>TEXT(A2517,"00000")</f>
        <v>47087</v>
      </c>
    </row>
    <row r="2518" spans="1:3" x14ac:dyDescent="0.2">
      <c r="A2518">
        <v>47089</v>
      </c>
      <c r="B2518" t="s">
        <v>2686</v>
      </c>
      <c r="C2518" t="str">
        <f>TEXT(A2518,"00000")</f>
        <v>47089</v>
      </c>
    </row>
    <row r="2519" spans="1:3" x14ac:dyDescent="0.2">
      <c r="A2519">
        <v>47091</v>
      </c>
      <c r="B2519" t="s">
        <v>2687</v>
      </c>
      <c r="C2519" t="str">
        <f>TEXT(A2519,"00000")</f>
        <v>47091</v>
      </c>
    </row>
    <row r="2520" spans="1:3" x14ac:dyDescent="0.2">
      <c r="A2520">
        <v>47093</v>
      </c>
      <c r="B2520" t="s">
        <v>2688</v>
      </c>
      <c r="C2520" t="str">
        <f>TEXT(A2520,"00000")</f>
        <v>47093</v>
      </c>
    </row>
    <row r="2521" spans="1:3" x14ac:dyDescent="0.2">
      <c r="A2521">
        <v>47095</v>
      </c>
      <c r="B2521" t="s">
        <v>2689</v>
      </c>
      <c r="C2521" t="str">
        <f>TEXT(A2521,"00000")</f>
        <v>47095</v>
      </c>
    </row>
    <row r="2522" spans="1:3" x14ac:dyDescent="0.2">
      <c r="A2522">
        <v>47097</v>
      </c>
      <c r="B2522" t="s">
        <v>2690</v>
      </c>
      <c r="C2522" t="str">
        <f>TEXT(A2522,"00000")</f>
        <v>47097</v>
      </c>
    </row>
    <row r="2523" spans="1:3" x14ac:dyDescent="0.2">
      <c r="A2523">
        <v>47099</v>
      </c>
      <c r="B2523" t="s">
        <v>2691</v>
      </c>
      <c r="C2523" t="str">
        <f>TEXT(A2523,"00000")</f>
        <v>47099</v>
      </c>
    </row>
    <row r="2524" spans="1:3" x14ac:dyDescent="0.2">
      <c r="A2524">
        <v>47101</v>
      </c>
      <c r="B2524" t="s">
        <v>2692</v>
      </c>
      <c r="C2524" t="str">
        <f>TEXT(A2524,"00000")</f>
        <v>47101</v>
      </c>
    </row>
    <row r="2525" spans="1:3" x14ac:dyDescent="0.2">
      <c r="A2525">
        <v>47103</v>
      </c>
      <c r="B2525" t="s">
        <v>2693</v>
      </c>
      <c r="C2525" t="str">
        <f>TEXT(A2525,"00000")</f>
        <v>47103</v>
      </c>
    </row>
    <row r="2526" spans="1:3" x14ac:dyDescent="0.2">
      <c r="A2526">
        <v>47105</v>
      </c>
      <c r="B2526" t="s">
        <v>2694</v>
      </c>
      <c r="C2526" t="str">
        <f>TEXT(A2526,"00000")</f>
        <v>47105</v>
      </c>
    </row>
    <row r="2527" spans="1:3" x14ac:dyDescent="0.2">
      <c r="A2527">
        <v>47107</v>
      </c>
      <c r="B2527" t="s">
        <v>2695</v>
      </c>
      <c r="C2527" t="str">
        <f>TEXT(A2527,"00000")</f>
        <v>47107</v>
      </c>
    </row>
    <row r="2528" spans="1:3" x14ac:dyDescent="0.2">
      <c r="A2528">
        <v>47109</v>
      </c>
      <c r="B2528" t="s">
        <v>2696</v>
      </c>
      <c r="C2528" t="str">
        <f>TEXT(A2528,"00000")</f>
        <v>47109</v>
      </c>
    </row>
    <row r="2529" spans="1:3" x14ac:dyDescent="0.2">
      <c r="A2529">
        <v>47111</v>
      </c>
      <c r="B2529" t="s">
        <v>2697</v>
      </c>
      <c r="C2529" t="str">
        <f>TEXT(A2529,"00000")</f>
        <v>47111</v>
      </c>
    </row>
    <row r="2530" spans="1:3" x14ac:dyDescent="0.2">
      <c r="A2530">
        <v>47113</v>
      </c>
      <c r="B2530" t="s">
        <v>2698</v>
      </c>
      <c r="C2530" t="str">
        <f>TEXT(A2530,"00000")</f>
        <v>47113</v>
      </c>
    </row>
    <row r="2531" spans="1:3" x14ac:dyDescent="0.2">
      <c r="A2531">
        <v>47115</v>
      </c>
      <c r="B2531" t="s">
        <v>2699</v>
      </c>
      <c r="C2531" t="str">
        <f>TEXT(A2531,"00000")</f>
        <v>47115</v>
      </c>
    </row>
    <row r="2532" spans="1:3" x14ac:dyDescent="0.2">
      <c r="A2532">
        <v>47117</v>
      </c>
      <c r="B2532" t="s">
        <v>2700</v>
      </c>
      <c r="C2532" t="str">
        <f>TEXT(A2532,"00000")</f>
        <v>47117</v>
      </c>
    </row>
    <row r="2533" spans="1:3" x14ac:dyDescent="0.2">
      <c r="A2533">
        <v>47119</v>
      </c>
      <c r="B2533" t="s">
        <v>2701</v>
      </c>
      <c r="C2533" t="str">
        <f>TEXT(A2533,"00000")</f>
        <v>47119</v>
      </c>
    </row>
    <row r="2534" spans="1:3" x14ac:dyDescent="0.2">
      <c r="A2534">
        <v>47121</v>
      </c>
      <c r="B2534" t="s">
        <v>2702</v>
      </c>
      <c r="C2534" t="str">
        <f>TEXT(A2534,"00000")</f>
        <v>47121</v>
      </c>
    </row>
    <row r="2535" spans="1:3" x14ac:dyDescent="0.2">
      <c r="A2535">
        <v>47123</v>
      </c>
      <c r="B2535" t="s">
        <v>2703</v>
      </c>
      <c r="C2535" t="str">
        <f>TEXT(A2535,"00000")</f>
        <v>47123</v>
      </c>
    </row>
    <row r="2536" spans="1:3" x14ac:dyDescent="0.2">
      <c r="A2536">
        <v>47125</v>
      </c>
      <c r="B2536" t="s">
        <v>2704</v>
      </c>
      <c r="C2536" t="str">
        <f>TEXT(A2536,"00000")</f>
        <v>47125</v>
      </c>
    </row>
    <row r="2537" spans="1:3" x14ac:dyDescent="0.2">
      <c r="A2537">
        <v>47127</v>
      </c>
      <c r="B2537" t="s">
        <v>2705</v>
      </c>
      <c r="C2537" t="str">
        <f>TEXT(A2537,"00000")</f>
        <v>47127</v>
      </c>
    </row>
    <row r="2538" spans="1:3" x14ac:dyDescent="0.2">
      <c r="A2538">
        <v>47129</v>
      </c>
      <c r="B2538" t="s">
        <v>2706</v>
      </c>
      <c r="C2538" t="str">
        <f>TEXT(A2538,"00000")</f>
        <v>47129</v>
      </c>
    </row>
    <row r="2539" spans="1:3" x14ac:dyDescent="0.2">
      <c r="A2539">
        <v>47131</v>
      </c>
      <c r="B2539" t="s">
        <v>2707</v>
      </c>
      <c r="C2539" t="str">
        <f>TEXT(A2539,"00000")</f>
        <v>47131</v>
      </c>
    </row>
    <row r="2540" spans="1:3" x14ac:dyDescent="0.2">
      <c r="A2540">
        <v>47133</v>
      </c>
      <c r="B2540" t="s">
        <v>2708</v>
      </c>
      <c r="C2540" t="str">
        <f>TEXT(A2540,"00000")</f>
        <v>47133</v>
      </c>
    </row>
    <row r="2541" spans="1:3" x14ac:dyDescent="0.2">
      <c r="A2541">
        <v>47135</v>
      </c>
      <c r="B2541" t="s">
        <v>2709</v>
      </c>
      <c r="C2541" t="str">
        <f>TEXT(A2541,"00000")</f>
        <v>47135</v>
      </c>
    </row>
    <row r="2542" spans="1:3" x14ac:dyDescent="0.2">
      <c r="A2542">
        <v>47137</v>
      </c>
      <c r="B2542" t="s">
        <v>2710</v>
      </c>
      <c r="C2542" t="str">
        <f>TEXT(A2542,"00000")</f>
        <v>47137</v>
      </c>
    </row>
    <row r="2543" spans="1:3" x14ac:dyDescent="0.2">
      <c r="A2543">
        <v>47139</v>
      </c>
      <c r="B2543" t="s">
        <v>2711</v>
      </c>
      <c r="C2543" t="str">
        <f>TEXT(A2543,"00000")</f>
        <v>47139</v>
      </c>
    </row>
    <row r="2544" spans="1:3" x14ac:dyDescent="0.2">
      <c r="A2544">
        <v>47141</v>
      </c>
      <c r="B2544" t="s">
        <v>2712</v>
      </c>
      <c r="C2544" t="str">
        <f>TEXT(A2544,"00000")</f>
        <v>47141</v>
      </c>
    </row>
    <row r="2545" spans="1:3" x14ac:dyDescent="0.2">
      <c r="A2545">
        <v>47143</v>
      </c>
      <c r="B2545" t="s">
        <v>2713</v>
      </c>
      <c r="C2545" t="str">
        <f>TEXT(A2545,"00000")</f>
        <v>47143</v>
      </c>
    </row>
    <row r="2546" spans="1:3" x14ac:dyDescent="0.2">
      <c r="A2546">
        <v>47145</v>
      </c>
      <c r="B2546" t="s">
        <v>2714</v>
      </c>
      <c r="C2546" t="str">
        <f>TEXT(A2546,"00000")</f>
        <v>47145</v>
      </c>
    </row>
    <row r="2547" spans="1:3" x14ac:dyDescent="0.2">
      <c r="A2547">
        <v>47147</v>
      </c>
      <c r="B2547" t="s">
        <v>2715</v>
      </c>
      <c r="C2547" t="str">
        <f>TEXT(A2547,"00000")</f>
        <v>47147</v>
      </c>
    </row>
    <row r="2548" spans="1:3" x14ac:dyDescent="0.2">
      <c r="A2548">
        <v>47149</v>
      </c>
      <c r="B2548" t="s">
        <v>2716</v>
      </c>
      <c r="C2548" t="str">
        <f>TEXT(A2548,"00000")</f>
        <v>47149</v>
      </c>
    </row>
    <row r="2549" spans="1:3" x14ac:dyDescent="0.2">
      <c r="A2549">
        <v>47151</v>
      </c>
      <c r="B2549" t="s">
        <v>2717</v>
      </c>
      <c r="C2549" t="str">
        <f>TEXT(A2549,"00000")</f>
        <v>47151</v>
      </c>
    </row>
    <row r="2550" spans="1:3" x14ac:dyDescent="0.2">
      <c r="A2550">
        <v>47153</v>
      </c>
      <c r="B2550" t="s">
        <v>2718</v>
      </c>
      <c r="C2550" t="str">
        <f>TEXT(A2550,"00000")</f>
        <v>47153</v>
      </c>
    </row>
    <row r="2551" spans="1:3" x14ac:dyDescent="0.2">
      <c r="A2551">
        <v>47155</v>
      </c>
      <c r="B2551" t="s">
        <v>2719</v>
      </c>
      <c r="C2551" t="str">
        <f>TEXT(A2551,"00000")</f>
        <v>47155</v>
      </c>
    </row>
    <row r="2552" spans="1:3" x14ac:dyDescent="0.2">
      <c r="A2552">
        <v>47157</v>
      </c>
      <c r="B2552" t="s">
        <v>2720</v>
      </c>
      <c r="C2552" t="str">
        <f>TEXT(A2552,"00000")</f>
        <v>47157</v>
      </c>
    </row>
    <row r="2553" spans="1:3" x14ac:dyDescent="0.2">
      <c r="A2553">
        <v>47159</v>
      </c>
      <c r="B2553" t="s">
        <v>2721</v>
      </c>
      <c r="C2553" t="str">
        <f>TEXT(A2553,"00000")</f>
        <v>47159</v>
      </c>
    </row>
    <row r="2554" spans="1:3" x14ac:dyDescent="0.2">
      <c r="A2554">
        <v>47161</v>
      </c>
      <c r="B2554" t="s">
        <v>2722</v>
      </c>
      <c r="C2554" t="str">
        <f>TEXT(A2554,"00000")</f>
        <v>47161</v>
      </c>
    </row>
    <row r="2555" spans="1:3" x14ac:dyDescent="0.2">
      <c r="A2555">
        <v>47163</v>
      </c>
      <c r="B2555" t="s">
        <v>2723</v>
      </c>
      <c r="C2555" t="str">
        <f>TEXT(A2555,"00000")</f>
        <v>47163</v>
      </c>
    </row>
    <row r="2556" spans="1:3" x14ac:dyDescent="0.2">
      <c r="A2556">
        <v>47165</v>
      </c>
      <c r="B2556" t="s">
        <v>2724</v>
      </c>
      <c r="C2556" t="str">
        <f>TEXT(A2556,"00000")</f>
        <v>47165</v>
      </c>
    </row>
    <row r="2557" spans="1:3" x14ac:dyDescent="0.2">
      <c r="A2557">
        <v>47167</v>
      </c>
      <c r="B2557" t="s">
        <v>2725</v>
      </c>
      <c r="C2557" t="str">
        <f>TEXT(A2557,"00000")</f>
        <v>47167</v>
      </c>
    </row>
    <row r="2558" spans="1:3" x14ac:dyDescent="0.2">
      <c r="A2558">
        <v>47169</v>
      </c>
      <c r="B2558" t="s">
        <v>2726</v>
      </c>
      <c r="C2558" t="str">
        <f>TEXT(A2558,"00000")</f>
        <v>47169</v>
      </c>
    </row>
    <row r="2559" spans="1:3" x14ac:dyDescent="0.2">
      <c r="A2559">
        <v>47171</v>
      </c>
      <c r="B2559" t="s">
        <v>2727</v>
      </c>
      <c r="C2559" t="str">
        <f>TEXT(A2559,"00000")</f>
        <v>47171</v>
      </c>
    </row>
    <row r="2560" spans="1:3" x14ac:dyDescent="0.2">
      <c r="A2560">
        <v>47173</v>
      </c>
      <c r="B2560" t="s">
        <v>2728</v>
      </c>
      <c r="C2560" t="str">
        <f>TEXT(A2560,"00000")</f>
        <v>47173</v>
      </c>
    </row>
    <row r="2561" spans="1:3" x14ac:dyDescent="0.2">
      <c r="A2561">
        <v>47175</v>
      </c>
      <c r="B2561" t="s">
        <v>2729</v>
      </c>
      <c r="C2561" t="str">
        <f>TEXT(A2561,"00000")</f>
        <v>47175</v>
      </c>
    </row>
    <row r="2562" spans="1:3" x14ac:dyDescent="0.2">
      <c r="A2562">
        <v>47177</v>
      </c>
      <c r="B2562" t="s">
        <v>2730</v>
      </c>
      <c r="C2562" t="str">
        <f>TEXT(A2562,"00000")</f>
        <v>47177</v>
      </c>
    </row>
    <row r="2563" spans="1:3" x14ac:dyDescent="0.2">
      <c r="A2563">
        <v>47179</v>
      </c>
      <c r="B2563" t="s">
        <v>2731</v>
      </c>
      <c r="C2563" t="str">
        <f>TEXT(A2563,"00000")</f>
        <v>47179</v>
      </c>
    </row>
    <row r="2564" spans="1:3" x14ac:dyDescent="0.2">
      <c r="A2564">
        <v>47181</v>
      </c>
      <c r="B2564" t="s">
        <v>2732</v>
      </c>
      <c r="C2564" t="str">
        <f>TEXT(A2564,"00000")</f>
        <v>47181</v>
      </c>
    </row>
    <row r="2565" spans="1:3" x14ac:dyDescent="0.2">
      <c r="A2565">
        <v>47183</v>
      </c>
      <c r="B2565" t="s">
        <v>2733</v>
      </c>
      <c r="C2565" t="str">
        <f>TEXT(A2565,"00000")</f>
        <v>47183</v>
      </c>
    </row>
    <row r="2566" spans="1:3" x14ac:dyDescent="0.2">
      <c r="A2566">
        <v>47185</v>
      </c>
      <c r="B2566" t="s">
        <v>2734</v>
      </c>
      <c r="C2566" t="str">
        <f>TEXT(A2566,"00000")</f>
        <v>47185</v>
      </c>
    </row>
    <row r="2567" spans="1:3" x14ac:dyDescent="0.2">
      <c r="A2567">
        <v>47187</v>
      </c>
      <c r="B2567" t="s">
        <v>2735</v>
      </c>
      <c r="C2567" t="str">
        <f>TEXT(A2567,"00000")</f>
        <v>47187</v>
      </c>
    </row>
    <row r="2568" spans="1:3" x14ac:dyDescent="0.2">
      <c r="A2568">
        <v>47189</v>
      </c>
      <c r="B2568" t="s">
        <v>2736</v>
      </c>
      <c r="C2568" t="str">
        <f>TEXT(A2568,"00000")</f>
        <v>47189</v>
      </c>
    </row>
    <row r="2569" spans="1:3" x14ac:dyDescent="0.2">
      <c r="A2569">
        <v>48000</v>
      </c>
      <c r="B2569" t="s">
        <v>2737</v>
      </c>
      <c r="C2569" t="str">
        <f>TEXT(A2569,"00000")</f>
        <v>48000</v>
      </c>
    </row>
    <row r="2570" spans="1:3" x14ac:dyDescent="0.2">
      <c r="A2570">
        <v>48001</v>
      </c>
      <c r="B2570" t="s">
        <v>2738</v>
      </c>
      <c r="C2570" t="str">
        <f>TEXT(A2570,"00000")</f>
        <v>48001</v>
      </c>
    </row>
    <row r="2571" spans="1:3" x14ac:dyDescent="0.2">
      <c r="A2571">
        <v>48003</v>
      </c>
      <c r="B2571" t="s">
        <v>2739</v>
      </c>
      <c r="C2571" t="str">
        <f>TEXT(A2571,"00000")</f>
        <v>48003</v>
      </c>
    </row>
    <row r="2572" spans="1:3" x14ac:dyDescent="0.2">
      <c r="A2572">
        <v>48005</v>
      </c>
      <c r="B2572" t="s">
        <v>2740</v>
      </c>
      <c r="C2572" t="str">
        <f>TEXT(A2572,"00000")</f>
        <v>48005</v>
      </c>
    </row>
    <row r="2573" spans="1:3" x14ac:dyDescent="0.2">
      <c r="A2573">
        <v>48007</v>
      </c>
      <c r="B2573" t="s">
        <v>2741</v>
      </c>
      <c r="C2573" t="str">
        <f>TEXT(A2573,"00000")</f>
        <v>48007</v>
      </c>
    </row>
    <row r="2574" spans="1:3" x14ac:dyDescent="0.2">
      <c r="A2574">
        <v>48009</v>
      </c>
      <c r="B2574" t="s">
        <v>2742</v>
      </c>
      <c r="C2574" t="str">
        <f>TEXT(A2574,"00000")</f>
        <v>48009</v>
      </c>
    </row>
    <row r="2575" spans="1:3" x14ac:dyDescent="0.2">
      <c r="A2575">
        <v>48011</v>
      </c>
      <c r="B2575" t="s">
        <v>2743</v>
      </c>
      <c r="C2575" t="str">
        <f>TEXT(A2575,"00000")</f>
        <v>48011</v>
      </c>
    </row>
    <row r="2576" spans="1:3" x14ac:dyDescent="0.2">
      <c r="A2576">
        <v>48013</v>
      </c>
      <c r="B2576" t="s">
        <v>2744</v>
      </c>
      <c r="C2576" t="str">
        <f>TEXT(A2576,"00000")</f>
        <v>48013</v>
      </c>
    </row>
    <row r="2577" spans="1:3" x14ac:dyDescent="0.2">
      <c r="A2577">
        <v>48015</v>
      </c>
      <c r="B2577" t="s">
        <v>2745</v>
      </c>
      <c r="C2577" t="str">
        <f>TEXT(A2577,"00000")</f>
        <v>48015</v>
      </c>
    </row>
    <row r="2578" spans="1:3" x14ac:dyDescent="0.2">
      <c r="A2578">
        <v>48017</v>
      </c>
      <c r="B2578" t="s">
        <v>2746</v>
      </c>
      <c r="C2578" t="str">
        <f>TEXT(A2578,"00000")</f>
        <v>48017</v>
      </c>
    </row>
    <row r="2579" spans="1:3" x14ac:dyDescent="0.2">
      <c r="A2579">
        <v>48019</v>
      </c>
      <c r="B2579" t="s">
        <v>2747</v>
      </c>
      <c r="C2579" t="str">
        <f>TEXT(A2579,"00000")</f>
        <v>48019</v>
      </c>
    </row>
    <row r="2580" spans="1:3" x14ac:dyDescent="0.2">
      <c r="A2580">
        <v>48021</v>
      </c>
      <c r="B2580" t="s">
        <v>2748</v>
      </c>
      <c r="C2580" t="str">
        <f>TEXT(A2580,"00000")</f>
        <v>48021</v>
      </c>
    </row>
    <row r="2581" spans="1:3" x14ac:dyDescent="0.2">
      <c r="A2581">
        <v>48023</v>
      </c>
      <c r="B2581" t="s">
        <v>2749</v>
      </c>
      <c r="C2581" t="str">
        <f>TEXT(A2581,"00000")</f>
        <v>48023</v>
      </c>
    </row>
    <row r="2582" spans="1:3" x14ac:dyDescent="0.2">
      <c r="A2582">
        <v>48025</v>
      </c>
      <c r="B2582" t="s">
        <v>2750</v>
      </c>
      <c r="C2582" t="str">
        <f>TEXT(A2582,"00000")</f>
        <v>48025</v>
      </c>
    </row>
    <row r="2583" spans="1:3" x14ac:dyDescent="0.2">
      <c r="A2583">
        <v>48027</v>
      </c>
      <c r="B2583" t="s">
        <v>2751</v>
      </c>
      <c r="C2583" t="str">
        <f>TEXT(A2583,"00000")</f>
        <v>48027</v>
      </c>
    </row>
    <row r="2584" spans="1:3" x14ac:dyDescent="0.2">
      <c r="A2584">
        <v>48029</v>
      </c>
      <c r="B2584" t="s">
        <v>2752</v>
      </c>
      <c r="C2584" t="str">
        <f>TEXT(A2584,"00000")</f>
        <v>48029</v>
      </c>
    </row>
    <row r="2585" spans="1:3" x14ac:dyDescent="0.2">
      <c r="A2585">
        <v>48031</v>
      </c>
      <c r="B2585" t="s">
        <v>2753</v>
      </c>
      <c r="C2585" t="str">
        <f>TEXT(A2585,"00000")</f>
        <v>48031</v>
      </c>
    </row>
    <row r="2586" spans="1:3" x14ac:dyDescent="0.2">
      <c r="A2586">
        <v>48033</v>
      </c>
      <c r="B2586" t="s">
        <v>2754</v>
      </c>
      <c r="C2586" t="str">
        <f>TEXT(A2586,"00000")</f>
        <v>48033</v>
      </c>
    </row>
    <row r="2587" spans="1:3" x14ac:dyDescent="0.2">
      <c r="A2587">
        <v>48035</v>
      </c>
      <c r="B2587" t="s">
        <v>2755</v>
      </c>
      <c r="C2587" t="str">
        <f>TEXT(A2587,"00000")</f>
        <v>48035</v>
      </c>
    </row>
    <row r="2588" spans="1:3" x14ac:dyDescent="0.2">
      <c r="A2588">
        <v>48037</v>
      </c>
      <c r="B2588" t="s">
        <v>2756</v>
      </c>
      <c r="C2588" t="str">
        <f>TEXT(A2588,"00000")</f>
        <v>48037</v>
      </c>
    </row>
    <row r="2589" spans="1:3" x14ac:dyDescent="0.2">
      <c r="A2589">
        <v>48039</v>
      </c>
      <c r="B2589" t="s">
        <v>2757</v>
      </c>
      <c r="C2589" t="str">
        <f>TEXT(A2589,"00000")</f>
        <v>48039</v>
      </c>
    </row>
    <row r="2590" spans="1:3" x14ac:dyDescent="0.2">
      <c r="A2590">
        <v>48041</v>
      </c>
      <c r="B2590" t="s">
        <v>2758</v>
      </c>
      <c r="C2590" t="str">
        <f>TEXT(A2590,"00000")</f>
        <v>48041</v>
      </c>
    </row>
    <row r="2591" spans="1:3" x14ac:dyDescent="0.2">
      <c r="A2591">
        <v>48043</v>
      </c>
      <c r="B2591" t="s">
        <v>2759</v>
      </c>
      <c r="C2591" t="str">
        <f>TEXT(A2591,"00000")</f>
        <v>48043</v>
      </c>
    </row>
    <row r="2592" spans="1:3" x14ac:dyDescent="0.2">
      <c r="A2592">
        <v>48045</v>
      </c>
      <c r="B2592" t="s">
        <v>2760</v>
      </c>
      <c r="C2592" t="str">
        <f>TEXT(A2592,"00000")</f>
        <v>48045</v>
      </c>
    </row>
    <row r="2593" spans="1:3" x14ac:dyDescent="0.2">
      <c r="A2593">
        <v>48047</v>
      </c>
      <c r="B2593" t="s">
        <v>2761</v>
      </c>
      <c r="C2593" t="str">
        <f>TEXT(A2593,"00000")</f>
        <v>48047</v>
      </c>
    </row>
    <row r="2594" spans="1:3" x14ac:dyDescent="0.2">
      <c r="A2594">
        <v>48049</v>
      </c>
      <c r="B2594" t="s">
        <v>2762</v>
      </c>
      <c r="C2594" t="str">
        <f>TEXT(A2594,"00000")</f>
        <v>48049</v>
      </c>
    </row>
    <row r="2595" spans="1:3" x14ac:dyDescent="0.2">
      <c r="A2595">
        <v>48051</v>
      </c>
      <c r="B2595" t="s">
        <v>2763</v>
      </c>
      <c r="C2595" t="str">
        <f>TEXT(A2595,"00000")</f>
        <v>48051</v>
      </c>
    </row>
    <row r="2596" spans="1:3" x14ac:dyDescent="0.2">
      <c r="A2596">
        <v>48053</v>
      </c>
      <c r="B2596" t="s">
        <v>2764</v>
      </c>
      <c r="C2596" t="str">
        <f>TEXT(A2596,"00000")</f>
        <v>48053</v>
      </c>
    </row>
    <row r="2597" spans="1:3" x14ac:dyDescent="0.2">
      <c r="A2597">
        <v>48055</v>
      </c>
      <c r="B2597" t="s">
        <v>2765</v>
      </c>
      <c r="C2597" t="str">
        <f>TEXT(A2597,"00000")</f>
        <v>48055</v>
      </c>
    </row>
    <row r="2598" spans="1:3" x14ac:dyDescent="0.2">
      <c r="A2598">
        <v>48057</v>
      </c>
      <c r="B2598" t="s">
        <v>2766</v>
      </c>
      <c r="C2598" t="str">
        <f>TEXT(A2598,"00000")</f>
        <v>48057</v>
      </c>
    </row>
    <row r="2599" spans="1:3" x14ac:dyDescent="0.2">
      <c r="A2599">
        <v>48059</v>
      </c>
      <c r="B2599" t="s">
        <v>2767</v>
      </c>
      <c r="C2599" t="str">
        <f>TEXT(A2599,"00000")</f>
        <v>48059</v>
      </c>
    </row>
    <row r="2600" spans="1:3" x14ac:dyDescent="0.2">
      <c r="A2600">
        <v>48061</v>
      </c>
      <c r="B2600" t="s">
        <v>2768</v>
      </c>
      <c r="C2600" t="str">
        <f>TEXT(A2600,"00000")</f>
        <v>48061</v>
      </c>
    </row>
    <row r="2601" spans="1:3" x14ac:dyDescent="0.2">
      <c r="A2601">
        <v>48063</v>
      </c>
      <c r="B2601" t="s">
        <v>2769</v>
      </c>
      <c r="C2601" t="str">
        <f>TEXT(A2601,"00000")</f>
        <v>48063</v>
      </c>
    </row>
    <row r="2602" spans="1:3" x14ac:dyDescent="0.2">
      <c r="A2602">
        <v>48065</v>
      </c>
      <c r="B2602" t="s">
        <v>2770</v>
      </c>
      <c r="C2602" t="str">
        <f>TEXT(A2602,"00000")</f>
        <v>48065</v>
      </c>
    </row>
    <row r="2603" spans="1:3" x14ac:dyDescent="0.2">
      <c r="A2603">
        <v>48067</v>
      </c>
      <c r="B2603" t="s">
        <v>2771</v>
      </c>
      <c r="C2603" t="str">
        <f>TEXT(A2603,"00000")</f>
        <v>48067</v>
      </c>
    </row>
    <row r="2604" spans="1:3" x14ac:dyDescent="0.2">
      <c r="A2604">
        <v>48069</v>
      </c>
      <c r="B2604" t="s">
        <v>2772</v>
      </c>
      <c r="C2604" t="str">
        <f>TEXT(A2604,"00000")</f>
        <v>48069</v>
      </c>
    </row>
    <row r="2605" spans="1:3" x14ac:dyDescent="0.2">
      <c r="A2605">
        <v>48071</v>
      </c>
      <c r="B2605" t="s">
        <v>2773</v>
      </c>
      <c r="C2605" t="str">
        <f>TEXT(A2605,"00000")</f>
        <v>48071</v>
      </c>
    </row>
    <row r="2606" spans="1:3" x14ac:dyDescent="0.2">
      <c r="A2606">
        <v>48073</v>
      </c>
      <c r="B2606" t="s">
        <v>2774</v>
      </c>
      <c r="C2606" t="str">
        <f>TEXT(A2606,"00000")</f>
        <v>48073</v>
      </c>
    </row>
    <row r="2607" spans="1:3" x14ac:dyDescent="0.2">
      <c r="A2607">
        <v>48075</v>
      </c>
      <c r="B2607" t="s">
        <v>2775</v>
      </c>
      <c r="C2607" t="str">
        <f>TEXT(A2607,"00000")</f>
        <v>48075</v>
      </c>
    </row>
    <row r="2608" spans="1:3" x14ac:dyDescent="0.2">
      <c r="A2608">
        <v>48077</v>
      </c>
      <c r="B2608" t="s">
        <v>2776</v>
      </c>
      <c r="C2608" t="str">
        <f>TEXT(A2608,"00000")</f>
        <v>48077</v>
      </c>
    </row>
    <row r="2609" spans="1:3" x14ac:dyDescent="0.2">
      <c r="A2609">
        <v>48079</v>
      </c>
      <c r="B2609" t="s">
        <v>2777</v>
      </c>
      <c r="C2609" t="str">
        <f>TEXT(A2609,"00000")</f>
        <v>48079</v>
      </c>
    </row>
    <row r="2610" spans="1:3" x14ac:dyDescent="0.2">
      <c r="A2610">
        <v>48081</v>
      </c>
      <c r="B2610" t="s">
        <v>2778</v>
      </c>
      <c r="C2610" t="str">
        <f>TEXT(A2610,"00000")</f>
        <v>48081</v>
      </c>
    </row>
    <row r="2611" spans="1:3" x14ac:dyDescent="0.2">
      <c r="A2611">
        <v>48083</v>
      </c>
      <c r="B2611" t="s">
        <v>2779</v>
      </c>
      <c r="C2611" t="str">
        <f>TEXT(A2611,"00000")</f>
        <v>48083</v>
      </c>
    </row>
    <row r="2612" spans="1:3" x14ac:dyDescent="0.2">
      <c r="A2612">
        <v>48085</v>
      </c>
      <c r="B2612" t="s">
        <v>2780</v>
      </c>
      <c r="C2612" t="str">
        <f>TEXT(A2612,"00000")</f>
        <v>48085</v>
      </c>
    </row>
    <row r="2613" spans="1:3" x14ac:dyDescent="0.2">
      <c r="A2613">
        <v>48087</v>
      </c>
      <c r="B2613" t="s">
        <v>2781</v>
      </c>
      <c r="C2613" t="str">
        <f>TEXT(A2613,"00000")</f>
        <v>48087</v>
      </c>
    </row>
    <row r="2614" spans="1:3" x14ac:dyDescent="0.2">
      <c r="A2614">
        <v>48089</v>
      </c>
      <c r="B2614" t="s">
        <v>2782</v>
      </c>
      <c r="C2614" t="str">
        <f>TEXT(A2614,"00000")</f>
        <v>48089</v>
      </c>
    </row>
    <row r="2615" spans="1:3" x14ac:dyDescent="0.2">
      <c r="A2615">
        <v>48091</v>
      </c>
      <c r="B2615" t="s">
        <v>2783</v>
      </c>
      <c r="C2615" t="str">
        <f>TEXT(A2615,"00000")</f>
        <v>48091</v>
      </c>
    </row>
    <row r="2616" spans="1:3" x14ac:dyDescent="0.2">
      <c r="A2616">
        <v>48093</v>
      </c>
      <c r="B2616" t="s">
        <v>2784</v>
      </c>
      <c r="C2616" t="str">
        <f>TEXT(A2616,"00000")</f>
        <v>48093</v>
      </c>
    </row>
    <row r="2617" spans="1:3" x14ac:dyDescent="0.2">
      <c r="A2617">
        <v>48095</v>
      </c>
      <c r="B2617" t="s">
        <v>2785</v>
      </c>
      <c r="C2617" t="str">
        <f>TEXT(A2617,"00000")</f>
        <v>48095</v>
      </c>
    </row>
    <row r="2618" spans="1:3" x14ac:dyDescent="0.2">
      <c r="A2618">
        <v>48097</v>
      </c>
      <c r="B2618" t="s">
        <v>2786</v>
      </c>
      <c r="C2618" t="str">
        <f>TEXT(A2618,"00000")</f>
        <v>48097</v>
      </c>
    </row>
    <row r="2619" spans="1:3" x14ac:dyDescent="0.2">
      <c r="A2619">
        <v>48099</v>
      </c>
      <c r="B2619" t="s">
        <v>2787</v>
      </c>
      <c r="C2619" t="str">
        <f>TEXT(A2619,"00000")</f>
        <v>48099</v>
      </c>
    </row>
    <row r="2620" spans="1:3" x14ac:dyDescent="0.2">
      <c r="A2620">
        <v>48101</v>
      </c>
      <c r="B2620" t="s">
        <v>2788</v>
      </c>
      <c r="C2620" t="str">
        <f>TEXT(A2620,"00000")</f>
        <v>48101</v>
      </c>
    </row>
    <row r="2621" spans="1:3" x14ac:dyDescent="0.2">
      <c r="A2621">
        <v>48103</v>
      </c>
      <c r="B2621" t="s">
        <v>2789</v>
      </c>
      <c r="C2621" t="str">
        <f>TEXT(A2621,"00000")</f>
        <v>48103</v>
      </c>
    </row>
    <row r="2622" spans="1:3" x14ac:dyDescent="0.2">
      <c r="A2622">
        <v>48105</v>
      </c>
      <c r="B2622" t="s">
        <v>2790</v>
      </c>
      <c r="C2622" t="str">
        <f>TEXT(A2622,"00000")</f>
        <v>48105</v>
      </c>
    </row>
    <row r="2623" spans="1:3" x14ac:dyDescent="0.2">
      <c r="A2623">
        <v>48107</v>
      </c>
      <c r="B2623" t="s">
        <v>2791</v>
      </c>
      <c r="C2623" t="str">
        <f>TEXT(A2623,"00000")</f>
        <v>48107</v>
      </c>
    </row>
    <row r="2624" spans="1:3" x14ac:dyDescent="0.2">
      <c r="A2624">
        <v>48109</v>
      </c>
      <c r="B2624" t="s">
        <v>2792</v>
      </c>
      <c r="C2624" t="str">
        <f>TEXT(A2624,"00000")</f>
        <v>48109</v>
      </c>
    </row>
    <row r="2625" spans="1:3" x14ac:dyDescent="0.2">
      <c r="A2625">
        <v>48111</v>
      </c>
      <c r="B2625" t="s">
        <v>2793</v>
      </c>
      <c r="C2625" t="str">
        <f>TEXT(A2625,"00000")</f>
        <v>48111</v>
      </c>
    </row>
    <row r="2626" spans="1:3" x14ac:dyDescent="0.2">
      <c r="A2626">
        <v>48113</v>
      </c>
      <c r="B2626" t="s">
        <v>2794</v>
      </c>
      <c r="C2626" t="str">
        <f>TEXT(A2626,"00000")</f>
        <v>48113</v>
      </c>
    </row>
    <row r="2627" spans="1:3" x14ac:dyDescent="0.2">
      <c r="A2627">
        <v>48115</v>
      </c>
      <c r="B2627" t="s">
        <v>2795</v>
      </c>
      <c r="C2627" t="str">
        <f>TEXT(A2627,"00000")</f>
        <v>48115</v>
      </c>
    </row>
    <row r="2628" spans="1:3" x14ac:dyDescent="0.2">
      <c r="A2628">
        <v>48117</v>
      </c>
      <c r="B2628" t="s">
        <v>2796</v>
      </c>
      <c r="C2628" t="str">
        <f>TEXT(A2628,"00000")</f>
        <v>48117</v>
      </c>
    </row>
    <row r="2629" spans="1:3" x14ac:dyDescent="0.2">
      <c r="A2629">
        <v>48119</v>
      </c>
      <c r="B2629" t="s">
        <v>2797</v>
      </c>
      <c r="C2629" t="str">
        <f>TEXT(A2629,"00000")</f>
        <v>48119</v>
      </c>
    </row>
    <row r="2630" spans="1:3" x14ac:dyDescent="0.2">
      <c r="A2630">
        <v>48121</v>
      </c>
      <c r="B2630" t="s">
        <v>2798</v>
      </c>
      <c r="C2630" t="str">
        <f>TEXT(A2630,"00000")</f>
        <v>48121</v>
      </c>
    </row>
    <row r="2631" spans="1:3" x14ac:dyDescent="0.2">
      <c r="A2631">
        <v>48123</v>
      </c>
      <c r="B2631" t="s">
        <v>2799</v>
      </c>
      <c r="C2631" t="str">
        <f>TEXT(A2631,"00000")</f>
        <v>48123</v>
      </c>
    </row>
    <row r="2632" spans="1:3" x14ac:dyDescent="0.2">
      <c r="A2632">
        <v>48125</v>
      </c>
      <c r="B2632" t="s">
        <v>2800</v>
      </c>
      <c r="C2632" t="str">
        <f>TEXT(A2632,"00000")</f>
        <v>48125</v>
      </c>
    </row>
    <row r="2633" spans="1:3" x14ac:dyDescent="0.2">
      <c r="A2633">
        <v>48127</v>
      </c>
      <c r="B2633" t="s">
        <v>2801</v>
      </c>
      <c r="C2633" t="str">
        <f>TEXT(A2633,"00000")</f>
        <v>48127</v>
      </c>
    </row>
    <row r="2634" spans="1:3" x14ac:dyDescent="0.2">
      <c r="A2634">
        <v>48129</v>
      </c>
      <c r="B2634" t="s">
        <v>2802</v>
      </c>
      <c r="C2634" t="str">
        <f>TEXT(A2634,"00000")</f>
        <v>48129</v>
      </c>
    </row>
    <row r="2635" spans="1:3" x14ac:dyDescent="0.2">
      <c r="A2635">
        <v>48131</v>
      </c>
      <c r="B2635" t="s">
        <v>2803</v>
      </c>
      <c r="C2635" t="str">
        <f>TEXT(A2635,"00000")</f>
        <v>48131</v>
      </c>
    </row>
    <row r="2636" spans="1:3" x14ac:dyDescent="0.2">
      <c r="A2636">
        <v>48133</v>
      </c>
      <c r="B2636" t="s">
        <v>2804</v>
      </c>
      <c r="C2636" t="str">
        <f>TEXT(A2636,"00000")</f>
        <v>48133</v>
      </c>
    </row>
    <row r="2637" spans="1:3" x14ac:dyDescent="0.2">
      <c r="A2637">
        <v>48135</v>
      </c>
      <c r="B2637" t="s">
        <v>2805</v>
      </c>
      <c r="C2637" t="str">
        <f>TEXT(A2637,"00000")</f>
        <v>48135</v>
      </c>
    </row>
    <row r="2638" spans="1:3" x14ac:dyDescent="0.2">
      <c r="A2638">
        <v>48137</v>
      </c>
      <c r="B2638" t="s">
        <v>2806</v>
      </c>
      <c r="C2638" t="str">
        <f>TEXT(A2638,"00000")</f>
        <v>48137</v>
      </c>
    </row>
    <row r="2639" spans="1:3" x14ac:dyDescent="0.2">
      <c r="A2639">
        <v>48139</v>
      </c>
      <c r="B2639" t="s">
        <v>2807</v>
      </c>
      <c r="C2639" t="str">
        <f>TEXT(A2639,"00000")</f>
        <v>48139</v>
      </c>
    </row>
    <row r="2640" spans="1:3" x14ac:dyDescent="0.2">
      <c r="A2640">
        <v>48141</v>
      </c>
      <c r="B2640" t="s">
        <v>2808</v>
      </c>
      <c r="C2640" t="str">
        <f>TEXT(A2640,"00000")</f>
        <v>48141</v>
      </c>
    </row>
    <row r="2641" spans="1:3" x14ac:dyDescent="0.2">
      <c r="A2641">
        <v>48143</v>
      </c>
      <c r="B2641" t="s">
        <v>2809</v>
      </c>
      <c r="C2641" t="str">
        <f>TEXT(A2641,"00000")</f>
        <v>48143</v>
      </c>
    </row>
    <row r="2642" spans="1:3" x14ac:dyDescent="0.2">
      <c r="A2642">
        <v>48145</v>
      </c>
      <c r="B2642" t="s">
        <v>2810</v>
      </c>
      <c r="C2642" t="str">
        <f>TEXT(A2642,"00000")</f>
        <v>48145</v>
      </c>
    </row>
    <row r="2643" spans="1:3" x14ac:dyDescent="0.2">
      <c r="A2643">
        <v>48147</v>
      </c>
      <c r="B2643" t="s">
        <v>2811</v>
      </c>
      <c r="C2643" t="str">
        <f>TEXT(A2643,"00000")</f>
        <v>48147</v>
      </c>
    </row>
    <row r="2644" spans="1:3" x14ac:dyDescent="0.2">
      <c r="A2644">
        <v>48149</v>
      </c>
      <c r="B2644" t="s">
        <v>2812</v>
      </c>
      <c r="C2644" t="str">
        <f>TEXT(A2644,"00000")</f>
        <v>48149</v>
      </c>
    </row>
    <row r="2645" spans="1:3" x14ac:dyDescent="0.2">
      <c r="A2645">
        <v>48151</v>
      </c>
      <c r="B2645" t="s">
        <v>2813</v>
      </c>
      <c r="C2645" t="str">
        <f>TEXT(A2645,"00000")</f>
        <v>48151</v>
      </c>
    </row>
    <row r="2646" spans="1:3" x14ac:dyDescent="0.2">
      <c r="A2646">
        <v>48153</v>
      </c>
      <c r="B2646" t="s">
        <v>2814</v>
      </c>
      <c r="C2646" t="str">
        <f>TEXT(A2646,"00000")</f>
        <v>48153</v>
      </c>
    </row>
    <row r="2647" spans="1:3" x14ac:dyDescent="0.2">
      <c r="A2647">
        <v>48155</v>
      </c>
      <c r="B2647" t="s">
        <v>2815</v>
      </c>
      <c r="C2647" t="str">
        <f>TEXT(A2647,"00000")</f>
        <v>48155</v>
      </c>
    </row>
    <row r="2648" spans="1:3" x14ac:dyDescent="0.2">
      <c r="A2648">
        <v>48157</v>
      </c>
      <c r="B2648" t="s">
        <v>2816</v>
      </c>
      <c r="C2648" t="str">
        <f>TEXT(A2648,"00000")</f>
        <v>48157</v>
      </c>
    </row>
    <row r="2649" spans="1:3" x14ac:dyDescent="0.2">
      <c r="A2649">
        <v>48159</v>
      </c>
      <c r="B2649" t="s">
        <v>2817</v>
      </c>
      <c r="C2649" t="str">
        <f>TEXT(A2649,"00000")</f>
        <v>48159</v>
      </c>
    </row>
    <row r="2650" spans="1:3" x14ac:dyDescent="0.2">
      <c r="A2650">
        <v>48161</v>
      </c>
      <c r="B2650" t="s">
        <v>2818</v>
      </c>
      <c r="C2650" t="str">
        <f>TEXT(A2650,"00000")</f>
        <v>48161</v>
      </c>
    </row>
    <row r="2651" spans="1:3" x14ac:dyDescent="0.2">
      <c r="A2651">
        <v>48163</v>
      </c>
      <c r="B2651" t="s">
        <v>2819</v>
      </c>
      <c r="C2651" t="str">
        <f>TEXT(A2651,"00000")</f>
        <v>48163</v>
      </c>
    </row>
    <row r="2652" spans="1:3" x14ac:dyDescent="0.2">
      <c r="A2652">
        <v>48165</v>
      </c>
      <c r="B2652" t="s">
        <v>2820</v>
      </c>
      <c r="C2652" t="str">
        <f>TEXT(A2652,"00000")</f>
        <v>48165</v>
      </c>
    </row>
    <row r="2653" spans="1:3" x14ac:dyDescent="0.2">
      <c r="A2653">
        <v>48167</v>
      </c>
      <c r="B2653" t="s">
        <v>2821</v>
      </c>
      <c r="C2653" t="str">
        <f>TEXT(A2653,"00000")</f>
        <v>48167</v>
      </c>
    </row>
    <row r="2654" spans="1:3" x14ac:dyDescent="0.2">
      <c r="A2654">
        <v>48169</v>
      </c>
      <c r="B2654" t="s">
        <v>2822</v>
      </c>
      <c r="C2654" t="str">
        <f>TEXT(A2654,"00000")</f>
        <v>48169</v>
      </c>
    </row>
    <row r="2655" spans="1:3" x14ac:dyDescent="0.2">
      <c r="A2655">
        <v>48171</v>
      </c>
      <c r="B2655" t="s">
        <v>2823</v>
      </c>
      <c r="C2655" t="str">
        <f>TEXT(A2655,"00000")</f>
        <v>48171</v>
      </c>
    </row>
    <row r="2656" spans="1:3" x14ac:dyDescent="0.2">
      <c r="A2656">
        <v>48173</v>
      </c>
      <c r="B2656" t="s">
        <v>2824</v>
      </c>
      <c r="C2656" t="str">
        <f>TEXT(A2656,"00000")</f>
        <v>48173</v>
      </c>
    </row>
    <row r="2657" spans="1:3" x14ac:dyDescent="0.2">
      <c r="A2657">
        <v>48175</v>
      </c>
      <c r="B2657" t="s">
        <v>2825</v>
      </c>
      <c r="C2657" t="str">
        <f>TEXT(A2657,"00000")</f>
        <v>48175</v>
      </c>
    </row>
    <row r="2658" spans="1:3" x14ac:dyDescent="0.2">
      <c r="A2658">
        <v>48177</v>
      </c>
      <c r="B2658" t="s">
        <v>2826</v>
      </c>
      <c r="C2658" t="str">
        <f>TEXT(A2658,"00000")</f>
        <v>48177</v>
      </c>
    </row>
    <row r="2659" spans="1:3" x14ac:dyDescent="0.2">
      <c r="A2659">
        <v>48179</v>
      </c>
      <c r="B2659" t="s">
        <v>2827</v>
      </c>
      <c r="C2659" t="str">
        <f>TEXT(A2659,"00000")</f>
        <v>48179</v>
      </c>
    </row>
    <row r="2660" spans="1:3" x14ac:dyDescent="0.2">
      <c r="A2660">
        <v>48181</v>
      </c>
      <c r="B2660" t="s">
        <v>2828</v>
      </c>
      <c r="C2660" t="str">
        <f>TEXT(A2660,"00000")</f>
        <v>48181</v>
      </c>
    </row>
    <row r="2661" spans="1:3" x14ac:dyDescent="0.2">
      <c r="A2661">
        <v>48183</v>
      </c>
      <c r="B2661" t="s">
        <v>2829</v>
      </c>
      <c r="C2661" t="str">
        <f>TEXT(A2661,"00000")</f>
        <v>48183</v>
      </c>
    </row>
    <row r="2662" spans="1:3" x14ac:dyDescent="0.2">
      <c r="A2662">
        <v>48185</v>
      </c>
      <c r="B2662" t="s">
        <v>2830</v>
      </c>
      <c r="C2662" t="str">
        <f>TEXT(A2662,"00000")</f>
        <v>48185</v>
      </c>
    </row>
    <row r="2663" spans="1:3" x14ac:dyDescent="0.2">
      <c r="A2663">
        <v>48187</v>
      </c>
      <c r="B2663" t="s">
        <v>2831</v>
      </c>
      <c r="C2663" t="str">
        <f>TEXT(A2663,"00000")</f>
        <v>48187</v>
      </c>
    </row>
    <row r="2664" spans="1:3" x14ac:dyDescent="0.2">
      <c r="A2664">
        <v>48189</v>
      </c>
      <c r="B2664" t="s">
        <v>2832</v>
      </c>
      <c r="C2664" t="str">
        <f>TEXT(A2664,"00000")</f>
        <v>48189</v>
      </c>
    </row>
    <row r="2665" spans="1:3" x14ac:dyDescent="0.2">
      <c r="A2665">
        <v>48191</v>
      </c>
      <c r="B2665" t="s">
        <v>2833</v>
      </c>
      <c r="C2665" t="str">
        <f>TEXT(A2665,"00000")</f>
        <v>48191</v>
      </c>
    </row>
    <row r="2666" spans="1:3" x14ac:dyDescent="0.2">
      <c r="A2666">
        <v>48193</v>
      </c>
      <c r="B2666" t="s">
        <v>2834</v>
      </c>
      <c r="C2666" t="str">
        <f>TEXT(A2666,"00000")</f>
        <v>48193</v>
      </c>
    </row>
    <row r="2667" spans="1:3" x14ac:dyDescent="0.2">
      <c r="A2667">
        <v>48195</v>
      </c>
      <c r="B2667" t="s">
        <v>2835</v>
      </c>
      <c r="C2667" t="str">
        <f>TEXT(A2667,"00000")</f>
        <v>48195</v>
      </c>
    </row>
    <row r="2668" spans="1:3" x14ac:dyDescent="0.2">
      <c r="A2668">
        <v>48197</v>
      </c>
      <c r="B2668" t="s">
        <v>2836</v>
      </c>
      <c r="C2668" t="str">
        <f>TEXT(A2668,"00000")</f>
        <v>48197</v>
      </c>
    </row>
    <row r="2669" spans="1:3" x14ac:dyDescent="0.2">
      <c r="A2669">
        <v>48199</v>
      </c>
      <c r="B2669" t="s">
        <v>2837</v>
      </c>
      <c r="C2669" t="str">
        <f>TEXT(A2669,"00000")</f>
        <v>48199</v>
      </c>
    </row>
    <row r="2670" spans="1:3" x14ac:dyDescent="0.2">
      <c r="A2670">
        <v>48201</v>
      </c>
      <c r="B2670" t="s">
        <v>2838</v>
      </c>
      <c r="C2670" t="str">
        <f>TEXT(A2670,"00000")</f>
        <v>48201</v>
      </c>
    </row>
    <row r="2671" spans="1:3" x14ac:dyDescent="0.2">
      <c r="A2671">
        <v>48203</v>
      </c>
      <c r="B2671" t="s">
        <v>2839</v>
      </c>
      <c r="C2671" t="str">
        <f>TEXT(A2671,"00000")</f>
        <v>48203</v>
      </c>
    </row>
    <row r="2672" spans="1:3" x14ac:dyDescent="0.2">
      <c r="A2672">
        <v>48205</v>
      </c>
      <c r="B2672" t="s">
        <v>2840</v>
      </c>
      <c r="C2672" t="str">
        <f>TEXT(A2672,"00000")</f>
        <v>48205</v>
      </c>
    </row>
    <row r="2673" spans="1:3" x14ac:dyDescent="0.2">
      <c r="A2673">
        <v>48207</v>
      </c>
      <c r="B2673" t="s">
        <v>2841</v>
      </c>
      <c r="C2673" t="str">
        <f>TEXT(A2673,"00000")</f>
        <v>48207</v>
      </c>
    </row>
    <row r="2674" spans="1:3" x14ac:dyDescent="0.2">
      <c r="A2674">
        <v>48209</v>
      </c>
      <c r="B2674" t="s">
        <v>2842</v>
      </c>
      <c r="C2674" t="str">
        <f>TEXT(A2674,"00000")</f>
        <v>48209</v>
      </c>
    </row>
    <row r="2675" spans="1:3" x14ac:dyDescent="0.2">
      <c r="A2675">
        <v>48211</v>
      </c>
      <c r="B2675" t="s">
        <v>2843</v>
      </c>
      <c r="C2675" t="str">
        <f>TEXT(A2675,"00000")</f>
        <v>48211</v>
      </c>
    </row>
    <row r="2676" spans="1:3" x14ac:dyDescent="0.2">
      <c r="A2676">
        <v>48213</v>
      </c>
      <c r="B2676" t="s">
        <v>2844</v>
      </c>
      <c r="C2676" t="str">
        <f>TEXT(A2676,"00000")</f>
        <v>48213</v>
      </c>
    </row>
    <row r="2677" spans="1:3" x14ac:dyDescent="0.2">
      <c r="A2677">
        <v>48215</v>
      </c>
      <c r="B2677" t="s">
        <v>2845</v>
      </c>
      <c r="C2677" t="str">
        <f>TEXT(A2677,"00000")</f>
        <v>48215</v>
      </c>
    </row>
    <row r="2678" spans="1:3" x14ac:dyDescent="0.2">
      <c r="A2678">
        <v>48217</v>
      </c>
      <c r="B2678" t="s">
        <v>2846</v>
      </c>
      <c r="C2678" t="str">
        <f>TEXT(A2678,"00000")</f>
        <v>48217</v>
      </c>
    </row>
    <row r="2679" spans="1:3" x14ac:dyDescent="0.2">
      <c r="A2679">
        <v>48219</v>
      </c>
      <c r="B2679" t="s">
        <v>2847</v>
      </c>
      <c r="C2679" t="str">
        <f>TEXT(A2679,"00000")</f>
        <v>48219</v>
      </c>
    </row>
    <row r="2680" spans="1:3" x14ac:dyDescent="0.2">
      <c r="A2680">
        <v>48221</v>
      </c>
      <c r="B2680" t="s">
        <v>2848</v>
      </c>
      <c r="C2680" t="str">
        <f>TEXT(A2680,"00000")</f>
        <v>48221</v>
      </c>
    </row>
    <row r="2681" spans="1:3" x14ac:dyDescent="0.2">
      <c r="A2681">
        <v>48223</v>
      </c>
      <c r="B2681" t="s">
        <v>2849</v>
      </c>
      <c r="C2681" t="str">
        <f>TEXT(A2681,"00000")</f>
        <v>48223</v>
      </c>
    </row>
    <row r="2682" spans="1:3" x14ac:dyDescent="0.2">
      <c r="A2682">
        <v>48225</v>
      </c>
      <c r="B2682" t="s">
        <v>2850</v>
      </c>
      <c r="C2682" t="str">
        <f>TEXT(A2682,"00000")</f>
        <v>48225</v>
      </c>
    </row>
    <row r="2683" spans="1:3" x14ac:dyDescent="0.2">
      <c r="A2683">
        <v>48227</v>
      </c>
      <c r="B2683" t="s">
        <v>2851</v>
      </c>
      <c r="C2683" t="str">
        <f>TEXT(A2683,"00000")</f>
        <v>48227</v>
      </c>
    </row>
    <row r="2684" spans="1:3" x14ac:dyDescent="0.2">
      <c r="A2684">
        <v>48229</v>
      </c>
      <c r="B2684" t="s">
        <v>2852</v>
      </c>
      <c r="C2684" t="str">
        <f>TEXT(A2684,"00000")</f>
        <v>48229</v>
      </c>
    </row>
    <row r="2685" spans="1:3" x14ac:dyDescent="0.2">
      <c r="A2685">
        <v>48231</v>
      </c>
      <c r="B2685" t="s">
        <v>2853</v>
      </c>
      <c r="C2685" t="str">
        <f>TEXT(A2685,"00000")</f>
        <v>48231</v>
      </c>
    </row>
    <row r="2686" spans="1:3" x14ac:dyDescent="0.2">
      <c r="A2686">
        <v>48233</v>
      </c>
      <c r="B2686" t="s">
        <v>2854</v>
      </c>
      <c r="C2686" t="str">
        <f>TEXT(A2686,"00000")</f>
        <v>48233</v>
      </c>
    </row>
    <row r="2687" spans="1:3" x14ac:dyDescent="0.2">
      <c r="A2687">
        <v>48235</v>
      </c>
      <c r="B2687" t="s">
        <v>2855</v>
      </c>
      <c r="C2687" t="str">
        <f>TEXT(A2687,"00000")</f>
        <v>48235</v>
      </c>
    </row>
    <row r="2688" spans="1:3" x14ac:dyDescent="0.2">
      <c r="A2688">
        <v>48237</v>
      </c>
      <c r="B2688" t="s">
        <v>2856</v>
      </c>
      <c r="C2688" t="str">
        <f>TEXT(A2688,"00000")</f>
        <v>48237</v>
      </c>
    </row>
    <row r="2689" spans="1:3" x14ac:dyDescent="0.2">
      <c r="A2689">
        <v>48239</v>
      </c>
      <c r="B2689" t="s">
        <v>2857</v>
      </c>
      <c r="C2689" t="str">
        <f>TEXT(A2689,"00000")</f>
        <v>48239</v>
      </c>
    </row>
    <row r="2690" spans="1:3" x14ac:dyDescent="0.2">
      <c r="A2690">
        <v>48241</v>
      </c>
      <c r="B2690" t="s">
        <v>2858</v>
      </c>
      <c r="C2690" t="str">
        <f>TEXT(A2690,"00000")</f>
        <v>48241</v>
      </c>
    </row>
    <row r="2691" spans="1:3" x14ac:dyDescent="0.2">
      <c r="A2691">
        <v>48243</v>
      </c>
      <c r="B2691" t="s">
        <v>2859</v>
      </c>
      <c r="C2691" t="str">
        <f>TEXT(A2691,"00000")</f>
        <v>48243</v>
      </c>
    </row>
    <row r="2692" spans="1:3" x14ac:dyDescent="0.2">
      <c r="A2692">
        <v>48245</v>
      </c>
      <c r="B2692" t="s">
        <v>2860</v>
      </c>
      <c r="C2692" t="str">
        <f>TEXT(A2692,"00000")</f>
        <v>48245</v>
      </c>
    </row>
    <row r="2693" spans="1:3" x14ac:dyDescent="0.2">
      <c r="A2693">
        <v>48247</v>
      </c>
      <c r="B2693" t="s">
        <v>2861</v>
      </c>
      <c r="C2693" t="str">
        <f>TEXT(A2693,"00000")</f>
        <v>48247</v>
      </c>
    </row>
    <row r="2694" spans="1:3" x14ac:dyDescent="0.2">
      <c r="A2694">
        <v>48249</v>
      </c>
      <c r="B2694" t="s">
        <v>2862</v>
      </c>
      <c r="C2694" t="str">
        <f>TEXT(A2694,"00000")</f>
        <v>48249</v>
      </c>
    </row>
    <row r="2695" spans="1:3" x14ac:dyDescent="0.2">
      <c r="A2695">
        <v>48251</v>
      </c>
      <c r="B2695" t="s">
        <v>2863</v>
      </c>
      <c r="C2695" t="str">
        <f>TEXT(A2695,"00000")</f>
        <v>48251</v>
      </c>
    </row>
    <row r="2696" spans="1:3" x14ac:dyDescent="0.2">
      <c r="A2696">
        <v>48253</v>
      </c>
      <c r="B2696" t="s">
        <v>2864</v>
      </c>
      <c r="C2696" t="str">
        <f>TEXT(A2696,"00000")</f>
        <v>48253</v>
      </c>
    </row>
    <row r="2697" spans="1:3" x14ac:dyDescent="0.2">
      <c r="A2697">
        <v>48255</v>
      </c>
      <c r="B2697" t="s">
        <v>2865</v>
      </c>
      <c r="C2697" t="str">
        <f>TEXT(A2697,"00000")</f>
        <v>48255</v>
      </c>
    </row>
    <row r="2698" spans="1:3" x14ac:dyDescent="0.2">
      <c r="A2698">
        <v>48257</v>
      </c>
      <c r="B2698" t="s">
        <v>2866</v>
      </c>
      <c r="C2698" t="str">
        <f>TEXT(A2698,"00000")</f>
        <v>48257</v>
      </c>
    </row>
    <row r="2699" spans="1:3" x14ac:dyDescent="0.2">
      <c r="A2699">
        <v>48259</v>
      </c>
      <c r="B2699" t="s">
        <v>2867</v>
      </c>
      <c r="C2699" t="str">
        <f>TEXT(A2699,"00000")</f>
        <v>48259</v>
      </c>
    </row>
    <row r="2700" spans="1:3" x14ac:dyDescent="0.2">
      <c r="A2700">
        <v>48261</v>
      </c>
      <c r="B2700" t="s">
        <v>2868</v>
      </c>
      <c r="C2700" t="str">
        <f>TEXT(A2700,"00000")</f>
        <v>48261</v>
      </c>
    </row>
    <row r="2701" spans="1:3" x14ac:dyDescent="0.2">
      <c r="A2701">
        <v>48263</v>
      </c>
      <c r="B2701" t="s">
        <v>2869</v>
      </c>
      <c r="C2701" t="str">
        <f>TEXT(A2701,"00000")</f>
        <v>48263</v>
      </c>
    </row>
    <row r="2702" spans="1:3" x14ac:dyDescent="0.2">
      <c r="A2702">
        <v>48265</v>
      </c>
      <c r="B2702" t="s">
        <v>2870</v>
      </c>
      <c r="C2702" t="str">
        <f>TEXT(A2702,"00000")</f>
        <v>48265</v>
      </c>
    </row>
    <row r="2703" spans="1:3" x14ac:dyDescent="0.2">
      <c r="A2703">
        <v>48267</v>
      </c>
      <c r="B2703" t="s">
        <v>2871</v>
      </c>
      <c r="C2703" t="str">
        <f>TEXT(A2703,"00000")</f>
        <v>48267</v>
      </c>
    </row>
    <row r="2704" spans="1:3" x14ac:dyDescent="0.2">
      <c r="A2704">
        <v>48269</v>
      </c>
      <c r="B2704" t="s">
        <v>2872</v>
      </c>
      <c r="C2704" t="str">
        <f>TEXT(A2704,"00000")</f>
        <v>48269</v>
      </c>
    </row>
    <row r="2705" spans="1:3" x14ac:dyDescent="0.2">
      <c r="A2705">
        <v>48271</v>
      </c>
      <c r="B2705" t="s">
        <v>2873</v>
      </c>
      <c r="C2705" t="str">
        <f>TEXT(A2705,"00000")</f>
        <v>48271</v>
      </c>
    </row>
    <row r="2706" spans="1:3" x14ac:dyDescent="0.2">
      <c r="A2706">
        <v>48273</v>
      </c>
      <c r="B2706" t="s">
        <v>2874</v>
      </c>
      <c r="C2706" t="str">
        <f>TEXT(A2706,"00000")</f>
        <v>48273</v>
      </c>
    </row>
    <row r="2707" spans="1:3" x14ac:dyDescent="0.2">
      <c r="A2707">
        <v>48275</v>
      </c>
      <c r="B2707" t="s">
        <v>2875</v>
      </c>
      <c r="C2707" t="str">
        <f>TEXT(A2707,"00000")</f>
        <v>48275</v>
      </c>
    </row>
    <row r="2708" spans="1:3" x14ac:dyDescent="0.2">
      <c r="A2708">
        <v>48277</v>
      </c>
      <c r="B2708" t="s">
        <v>2876</v>
      </c>
      <c r="C2708" t="str">
        <f>TEXT(A2708,"00000")</f>
        <v>48277</v>
      </c>
    </row>
    <row r="2709" spans="1:3" x14ac:dyDescent="0.2">
      <c r="A2709">
        <v>48279</v>
      </c>
      <c r="B2709" t="s">
        <v>2877</v>
      </c>
      <c r="C2709" t="str">
        <f>TEXT(A2709,"00000")</f>
        <v>48279</v>
      </c>
    </row>
    <row r="2710" spans="1:3" x14ac:dyDescent="0.2">
      <c r="A2710">
        <v>48281</v>
      </c>
      <c r="B2710" t="s">
        <v>2878</v>
      </c>
      <c r="C2710" t="str">
        <f>TEXT(A2710,"00000")</f>
        <v>48281</v>
      </c>
    </row>
    <row r="2711" spans="1:3" x14ac:dyDescent="0.2">
      <c r="A2711">
        <v>48283</v>
      </c>
      <c r="B2711" t="s">
        <v>2879</v>
      </c>
      <c r="C2711" t="str">
        <f>TEXT(A2711,"00000")</f>
        <v>48283</v>
      </c>
    </row>
    <row r="2712" spans="1:3" x14ac:dyDescent="0.2">
      <c r="A2712">
        <v>48285</v>
      </c>
      <c r="B2712" t="s">
        <v>2880</v>
      </c>
      <c r="C2712" t="str">
        <f>TEXT(A2712,"00000")</f>
        <v>48285</v>
      </c>
    </row>
    <row r="2713" spans="1:3" x14ac:dyDescent="0.2">
      <c r="A2713">
        <v>48287</v>
      </c>
      <c r="B2713" t="s">
        <v>2881</v>
      </c>
      <c r="C2713" t="str">
        <f>TEXT(A2713,"00000")</f>
        <v>48287</v>
      </c>
    </row>
    <row r="2714" spans="1:3" x14ac:dyDescent="0.2">
      <c r="A2714">
        <v>48289</v>
      </c>
      <c r="B2714" t="s">
        <v>2882</v>
      </c>
      <c r="C2714" t="str">
        <f>TEXT(A2714,"00000")</f>
        <v>48289</v>
      </c>
    </row>
    <row r="2715" spans="1:3" x14ac:dyDescent="0.2">
      <c r="A2715">
        <v>48291</v>
      </c>
      <c r="B2715" t="s">
        <v>2883</v>
      </c>
      <c r="C2715" t="str">
        <f>TEXT(A2715,"00000")</f>
        <v>48291</v>
      </c>
    </row>
    <row r="2716" spans="1:3" x14ac:dyDescent="0.2">
      <c r="A2716">
        <v>48293</v>
      </c>
      <c r="B2716" t="s">
        <v>2884</v>
      </c>
      <c r="C2716" t="str">
        <f>TEXT(A2716,"00000")</f>
        <v>48293</v>
      </c>
    </row>
    <row r="2717" spans="1:3" x14ac:dyDescent="0.2">
      <c r="A2717">
        <v>48295</v>
      </c>
      <c r="B2717" t="s">
        <v>2885</v>
      </c>
      <c r="C2717" t="str">
        <f>TEXT(A2717,"00000")</f>
        <v>48295</v>
      </c>
    </row>
    <row r="2718" spans="1:3" x14ac:dyDescent="0.2">
      <c r="A2718">
        <v>48297</v>
      </c>
      <c r="B2718" t="s">
        <v>2886</v>
      </c>
      <c r="C2718" t="str">
        <f>TEXT(A2718,"00000")</f>
        <v>48297</v>
      </c>
    </row>
    <row r="2719" spans="1:3" x14ac:dyDescent="0.2">
      <c r="A2719">
        <v>48299</v>
      </c>
      <c r="B2719" t="s">
        <v>2887</v>
      </c>
      <c r="C2719" t="str">
        <f>TEXT(A2719,"00000")</f>
        <v>48299</v>
      </c>
    </row>
    <row r="2720" spans="1:3" x14ac:dyDescent="0.2">
      <c r="A2720">
        <v>48301</v>
      </c>
      <c r="B2720" t="s">
        <v>2888</v>
      </c>
      <c r="C2720" t="str">
        <f>TEXT(A2720,"00000")</f>
        <v>48301</v>
      </c>
    </row>
    <row r="2721" spans="1:3" x14ac:dyDescent="0.2">
      <c r="A2721">
        <v>48303</v>
      </c>
      <c r="B2721" t="s">
        <v>2889</v>
      </c>
      <c r="C2721" t="str">
        <f>TEXT(A2721,"00000")</f>
        <v>48303</v>
      </c>
    </row>
    <row r="2722" spans="1:3" x14ac:dyDescent="0.2">
      <c r="A2722">
        <v>48305</v>
      </c>
      <c r="B2722" t="s">
        <v>2890</v>
      </c>
      <c r="C2722" t="str">
        <f>TEXT(A2722,"00000")</f>
        <v>48305</v>
      </c>
    </row>
    <row r="2723" spans="1:3" x14ac:dyDescent="0.2">
      <c r="A2723">
        <v>48307</v>
      </c>
      <c r="B2723" t="s">
        <v>2891</v>
      </c>
      <c r="C2723" t="str">
        <f>TEXT(A2723,"00000")</f>
        <v>48307</v>
      </c>
    </row>
    <row r="2724" spans="1:3" x14ac:dyDescent="0.2">
      <c r="A2724">
        <v>48309</v>
      </c>
      <c r="B2724" t="s">
        <v>2892</v>
      </c>
      <c r="C2724" t="str">
        <f>TEXT(A2724,"00000")</f>
        <v>48309</v>
      </c>
    </row>
    <row r="2725" spans="1:3" x14ac:dyDescent="0.2">
      <c r="A2725">
        <v>48311</v>
      </c>
      <c r="B2725" t="s">
        <v>2893</v>
      </c>
      <c r="C2725" t="str">
        <f>TEXT(A2725,"00000")</f>
        <v>48311</v>
      </c>
    </row>
    <row r="2726" spans="1:3" x14ac:dyDescent="0.2">
      <c r="A2726">
        <v>48313</v>
      </c>
      <c r="B2726" t="s">
        <v>2894</v>
      </c>
      <c r="C2726" t="str">
        <f>TEXT(A2726,"00000")</f>
        <v>48313</v>
      </c>
    </row>
    <row r="2727" spans="1:3" x14ac:dyDescent="0.2">
      <c r="A2727">
        <v>48315</v>
      </c>
      <c r="B2727" t="s">
        <v>2895</v>
      </c>
      <c r="C2727" t="str">
        <f>TEXT(A2727,"00000")</f>
        <v>48315</v>
      </c>
    </row>
    <row r="2728" spans="1:3" x14ac:dyDescent="0.2">
      <c r="A2728">
        <v>48317</v>
      </c>
      <c r="B2728" t="s">
        <v>2896</v>
      </c>
      <c r="C2728" t="str">
        <f>TEXT(A2728,"00000")</f>
        <v>48317</v>
      </c>
    </row>
    <row r="2729" spans="1:3" x14ac:dyDescent="0.2">
      <c r="A2729">
        <v>48319</v>
      </c>
      <c r="B2729" t="s">
        <v>2897</v>
      </c>
      <c r="C2729" t="str">
        <f>TEXT(A2729,"00000")</f>
        <v>48319</v>
      </c>
    </row>
    <row r="2730" spans="1:3" x14ac:dyDescent="0.2">
      <c r="A2730">
        <v>48321</v>
      </c>
      <c r="B2730" t="s">
        <v>2898</v>
      </c>
      <c r="C2730" t="str">
        <f>TEXT(A2730,"00000")</f>
        <v>48321</v>
      </c>
    </row>
    <row r="2731" spans="1:3" x14ac:dyDescent="0.2">
      <c r="A2731">
        <v>48323</v>
      </c>
      <c r="B2731" t="s">
        <v>2899</v>
      </c>
      <c r="C2731" t="str">
        <f>TEXT(A2731,"00000")</f>
        <v>48323</v>
      </c>
    </row>
    <row r="2732" spans="1:3" x14ac:dyDescent="0.2">
      <c r="A2732">
        <v>48325</v>
      </c>
      <c r="B2732" t="s">
        <v>2900</v>
      </c>
      <c r="C2732" t="str">
        <f>TEXT(A2732,"00000")</f>
        <v>48325</v>
      </c>
    </row>
    <row r="2733" spans="1:3" x14ac:dyDescent="0.2">
      <c r="A2733">
        <v>48327</v>
      </c>
      <c r="B2733" t="s">
        <v>2901</v>
      </c>
      <c r="C2733" t="str">
        <f>TEXT(A2733,"00000")</f>
        <v>48327</v>
      </c>
    </row>
    <row r="2734" spans="1:3" x14ac:dyDescent="0.2">
      <c r="A2734">
        <v>48329</v>
      </c>
      <c r="B2734" t="s">
        <v>2902</v>
      </c>
      <c r="C2734" t="str">
        <f>TEXT(A2734,"00000")</f>
        <v>48329</v>
      </c>
    </row>
    <row r="2735" spans="1:3" x14ac:dyDescent="0.2">
      <c r="A2735">
        <v>48331</v>
      </c>
      <c r="B2735" t="s">
        <v>2903</v>
      </c>
      <c r="C2735" t="str">
        <f>TEXT(A2735,"00000")</f>
        <v>48331</v>
      </c>
    </row>
    <row r="2736" spans="1:3" x14ac:dyDescent="0.2">
      <c r="A2736">
        <v>48333</v>
      </c>
      <c r="B2736" t="s">
        <v>2904</v>
      </c>
      <c r="C2736" t="str">
        <f>TEXT(A2736,"00000")</f>
        <v>48333</v>
      </c>
    </row>
    <row r="2737" spans="1:3" x14ac:dyDescent="0.2">
      <c r="A2737">
        <v>48335</v>
      </c>
      <c r="B2737" t="s">
        <v>2905</v>
      </c>
      <c r="C2737" t="str">
        <f>TEXT(A2737,"00000")</f>
        <v>48335</v>
      </c>
    </row>
    <row r="2738" spans="1:3" x14ac:dyDescent="0.2">
      <c r="A2738">
        <v>48337</v>
      </c>
      <c r="B2738" t="s">
        <v>2906</v>
      </c>
      <c r="C2738" t="str">
        <f>TEXT(A2738,"00000")</f>
        <v>48337</v>
      </c>
    </row>
    <row r="2739" spans="1:3" x14ac:dyDescent="0.2">
      <c r="A2739">
        <v>48339</v>
      </c>
      <c r="B2739" t="s">
        <v>2907</v>
      </c>
      <c r="C2739" t="str">
        <f>TEXT(A2739,"00000")</f>
        <v>48339</v>
      </c>
    </row>
    <row r="2740" spans="1:3" x14ac:dyDescent="0.2">
      <c r="A2740">
        <v>48341</v>
      </c>
      <c r="B2740" t="s">
        <v>2908</v>
      </c>
      <c r="C2740" t="str">
        <f>TEXT(A2740,"00000")</f>
        <v>48341</v>
      </c>
    </row>
    <row r="2741" spans="1:3" x14ac:dyDescent="0.2">
      <c r="A2741">
        <v>48343</v>
      </c>
      <c r="B2741" t="s">
        <v>2909</v>
      </c>
      <c r="C2741" t="str">
        <f>TEXT(A2741,"00000")</f>
        <v>48343</v>
      </c>
    </row>
    <row r="2742" spans="1:3" x14ac:dyDescent="0.2">
      <c r="A2742">
        <v>48345</v>
      </c>
      <c r="B2742" t="s">
        <v>2910</v>
      </c>
      <c r="C2742" t="str">
        <f>TEXT(A2742,"00000")</f>
        <v>48345</v>
      </c>
    </row>
    <row r="2743" spans="1:3" x14ac:dyDescent="0.2">
      <c r="A2743">
        <v>48347</v>
      </c>
      <c r="B2743" t="s">
        <v>2911</v>
      </c>
      <c r="C2743" t="str">
        <f>TEXT(A2743,"00000")</f>
        <v>48347</v>
      </c>
    </row>
    <row r="2744" spans="1:3" x14ac:dyDescent="0.2">
      <c r="A2744">
        <v>48349</v>
      </c>
      <c r="B2744" t="s">
        <v>2912</v>
      </c>
      <c r="C2744" t="str">
        <f>TEXT(A2744,"00000")</f>
        <v>48349</v>
      </c>
    </row>
    <row r="2745" spans="1:3" x14ac:dyDescent="0.2">
      <c r="A2745">
        <v>48351</v>
      </c>
      <c r="B2745" t="s">
        <v>2913</v>
      </c>
      <c r="C2745" t="str">
        <f>TEXT(A2745,"00000")</f>
        <v>48351</v>
      </c>
    </row>
    <row r="2746" spans="1:3" x14ac:dyDescent="0.2">
      <c r="A2746">
        <v>48353</v>
      </c>
      <c r="B2746" t="s">
        <v>2914</v>
      </c>
      <c r="C2746" t="str">
        <f>TEXT(A2746,"00000")</f>
        <v>48353</v>
      </c>
    </row>
    <row r="2747" spans="1:3" x14ac:dyDescent="0.2">
      <c r="A2747">
        <v>48355</v>
      </c>
      <c r="B2747" t="s">
        <v>2915</v>
      </c>
      <c r="C2747" t="str">
        <f>TEXT(A2747,"00000")</f>
        <v>48355</v>
      </c>
    </row>
    <row r="2748" spans="1:3" x14ac:dyDescent="0.2">
      <c r="A2748">
        <v>48357</v>
      </c>
      <c r="B2748" t="s">
        <v>2916</v>
      </c>
      <c r="C2748" t="str">
        <f>TEXT(A2748,"00000")</f>
        <v>48357</v>
      </c>
    </row>
    <row r="2749" spans="1:3" x14ac:dyDescent="0.2">
      <c r="A2749">
        <v>48359</v>
      </c>
      <c r="B2749" t="s">
        <v>2917</v>
      </c>
      <c r="C2749" t="str">
        <f>TEXT(A2749,"00000")</f>
        <v>48359</v>
      </c>
    </row>
    <row r="2750" spans="1:3" x14ac:dyDescent="0.2">
      <c r="A2750">
        <v>48361</v>
      </c>
      <c r="B2750" t="s">
        <v>2918</v>
      </c>
      <c r="C2750" t="str">
        <f>TEXT(A2750,"00000")</f>
        <v>48361</v>
      </c>
    </row>
    <row r="2751" spans="1:3" x14ac:dyDescent="0.2">
      <c r="A2751">
        <v>48363</v>
      </c>
      <c r="B2751" t="s">
        <v>2919</v>
      </c>
      <c r="C2751" t="str">
        <f>TEXT(A2751,"00000")</f>
        <v>48363</v>
      </c>
    </row>
    <row r="2752" spans="1:3" x14ac:dyDescent="0.2">
      <c r="A2752">
        <v>48365</v>
      </c>
      <c r="B2752" t="s">
        <v>2920</v>
      </c>
      <c r="C2752" t="str">
        <f>TEXT(A2752,"00000")</f>
        <v>48365</v>
      </c>
    </row>
    <row r="2753" spans="1:3" x14ac:dyDescent="0.2">
      <c r="A2753">
        <v>48367</v>
      </c>
      <c r="B2753" t="s">
        <v>2921</v>
      </c>
      <c r="C2753" t="str">
        <f>TEXT(A2753,"00000")</f>
        <v>48367</v>
      </c>
    </row>
    <row r="2754" spans="1:3" x14ac:dyDescent="0.2">
      <c r="A2754">
        <v>48369</v>
      </c>
      <c r="B2754" t="s">
        <v>2922</v>
      </c>
      <c r="C2754" t="str">
        <f>TEXT(A2754,"00000")</f>
        <v>48369</v>
      </c>
    </row>
    <row r="2755" spans="1:3" x14ac:dyDescent="0.2">
      <c r="A2755">
        <v>48371</v>
      </c>
      <c r="B2755" t="s">
        <v>2923</v>
      </c>
      <c r="C2755" t="str">
        <f>TEXT(A2755,"00000")</f>
        <v>48371</v>
      </c>
    </row>
    <row r="2756" spans="1:3" x14ac:dyDescent="0.2">
      <c r="A2756">
        <v>48373</v>
      </c>
      <c r="B2756" t="s">
        <v>2924</v>
      </c>
      <c r="C2756" t="str">
        <f>TEXT(A2756,"00000")</f>
        <v>48373</v>
      </c>
    </row>
    <row r="2757" spans="1:3" x14ac:dyDescent="0.2">
      <c r="A2757">
        <v>48375</v>
      </c>
      <c r="B2757" t="s">
        <v>2925</v>
      </c>
      <c r="C2757" t="str">
        <f>TEXT(A2757,"00000")</f>
        <v>48375</v>
      </c>
    </row>
    <row r="2758" spans="1:3" x14ac:dyDescent="0.2">
      <c r="A2758">
        <v>48377</v>
      </c>
      <c r="B2758" t="s">
        <v>2926</v>
      </c>
      <c r="C2758" t="str">
        <f>TEXT(A2758,"00000")</f>
        <v>48377</v>
      </c>
    </row>
    <row r="2759" spans="1:3" x14ac:dyDescent="0.2">
      <c r="A2759">
        <v>48379</v>
      </c>
      <c r="B2759" t="s">
        <v>2927</v>
      </c>
      <c r="C2759" t="str">
        <f>TEXT(A2759,"00000")</f>
        <v>48379</v>
      </c>
    </row>
    <row r="2760" spans="1:3" x14ac:dyDescent="0.2">
      <c r="A2760">
        <v>48381</v>
      </c>
      <c r="B2760" t="s">
        <v>2928</v>
      </c>
      <c r="C2760" t="str">
        <f>TEXT(A2760,"00000")</f>
        <v>48381</v>
      </c>
    </row>
    <row r="2761" spans="1:3" x14ac:dyDescent="0.2">
      <c r="A2761">
        <v>48383</v>
      </c>
      <c r="B2761" t="s">
        <v>2929</v>
      </c>
      <c r="C2761" t="str">
        <f>TEXT(A2761,"00000")</f>
        <v>48383</v>
      </c>
    </row>
    <row r="2762" spans="1:3" x14ac:dyDescent="0.2">
      <c r="A2762">
        <v>48385</v>
      </c>
      <c r="B2762" t="s">
        <v>2930</v>
      </c>
      <c r="C2762" t="str">
        <f>TEXT(A2762,"00000")</f>
        <v>48385</v>
      </c>
    </row>
    <row r="2763" spans="1:3" x14ac:dyDescent="0.2">
      <c r="A2763">
        <v>48387</v>
      </c>
      <c r="B2763" t="s">
        <v>2931</v>
      </c>
      <c r="C2763" t="str">
        <f>TEXT(A2763,"00000")</f>
        <v>48387</v>
      </c>
    </row>
    <row r="2764" spans="1:3" x14ac:dyDescent="0.2">
      <c r="A2764">
        <v>48389</v>
      </c>
      <c r="B2764" t="s">
        <v>2932</v>
      </c>
      <c r="C2764" t="str">
        <f>TEXT(A2764,"00000")</f>
        <v>48389</v>
      </c>
    </row>
    <row r="2765" spans="1:3" x14ac:dyDescent="0.2">
      <c r="A2765">
        <v>48391</v>
      </c>
      <c r="B2765" t="s">
        <v>2933</v>
      </c>
      <c r="C2765" t="str">
        <f>TEXT(A2765,"00000")</f>
        <v>48391</v>
      </c>
    </row>
    <row r="2766" spans="1:3" x14ac:dyDescent="0.2">
      <c r="A2766">
        <v>48393</v>
      </c>
      <c r="B2766" t="s">
        <v>2934</v>
      </c>
      <c r="C2766" t="str">
        <f>TEXT(A2766,"00000")</f>
        <v>48393</v>
      </c>
    </row>
    <row r="2767" spans="1:3" x14ac:dyDescent="0.2">
      <c r="A2767">
        <v>48395</v>
      </c>
      <c r="B2767" t="s">
        <v>2935</v>
      </c>
      <c r="C2767" t="str">
        <f>TEXT(A2767,"00000")</f>
        <v>48395</v>
      </c>
    </row>
    <row r="2768" spans="1:3" x14ac:dyDescent="0.2">
      <c r="A2768">
        <v>48397</v>
      </c>
      <c r="B2768" t="s">
        <v>2936</v>
      </c>
      <c r="C2768" t="str">
        <f>TEXT(A2768,"00000")</f>
        <v>48397</v>
      </c>
    </row>
    <row r="2769" spans="1:3" x14ac:dyDescent="0.2">
      <c r="A2769">
        <v>48399</v>
      </c>
      <c r="B2769" t="s">
        <v>2937</v>
      </c>
      <c r="C2769" t="str">
        <f>TEXT(A2769,"00000")</f>
        <v>48399</v>
      </c>
    </row>
    <row r="2770" spans="1:3" x14ac:dyDescent="0.2">
      <c r="A2770">
        <v>48401</v>
      </c>
      <c r="B2770" t="s">
        <v>2938</v>
      </c>
      <c r="C2770" t="str">
        <f>TEXT(A2770,"00000")</f>
        <v>48401</v>
      </c>
    </row>
    <row r="2771" spans="1:3" x14ac:dyDescent="0.2">
      <c r="A2771">
        <v>48403</v>
      </c>
      <c r="B2771" t="s">
        <v>2939</v>
      </c>
      <c r="C2771" t="str">
        <f>TEXT(A2771,"00000")</f>
        <v>48403</v>
      </c>
    </row>
    <row r="2772" spans="1:3" x14ac:dyDescent="0.2">
      <c r="A2772">
        <v>48405</v>
      </c>
      <c r="B2772" t="s">
        <v>2940</v>
      </c>
      <c r="C2772" t="str">
        <f>TEXT(A2772,"00000")</f>
        <v>48405</v>
      </c>
    </row>
    <row r="2773" spans="1:3" x14ac:dyDescent="0.2">
      <c r="A2773">
        <v>48407</v>
      </c>
      <c r="B2773" t="s">
        <v>2941</v>
      </c>
      <c r="C2773" t="str">
        <f>TEXT(A2773,"00000")</f>
        <v>48407</v>
      </c>
    </row>
    <row r="2774" spans="1:3" x14ac:dyDescent="0.2">
      <c r="A2774">
        <v>48409</v>
      </c>
      <c r="B2774" t="s">
        <v>2942</v>
      </c>
      <c r="C2774" t="str">
        <f>TEXT(A2774,"00000")</f>
        <v>48409</v>
      </c>
    </row>
    <row r="2775" spans="1:3" x14ac:dyDescent="0.2">
      <c r="A2775">
        <v>48411</v>
      </c>
      <c r="B2775" t="s">
        <v>2943</v>
      </c>
      <c r="C2775" t="str">
        <f>TEXT(A2775,"00000")</f>
        <v>48411</v>
      </c>
    </row>
    <row r="2776" spans="1:3" x14ac:dyDescent="0.2">
      <c r="A2776">
        <v>48413</v>
      </c>
      <c r="B2776" t="s">
        <v>2944</v>
      </c>
      <c r="C2776" t="str">
        <f>TEXT(A2776,"00000")</f>
        <v>48413</v>
      </c>
    </row>
    <row r="2777" spans="1:3" x14ac:dyDescent="0.2">
      <c r="A2777">
        <v>48415</v>
      </c>
      <c r="B2777" t="s">
        <v>2945</v>
      </c>
      <c r="C2777" t="str">
        <f>TEXT(A2777,"00000")</f>
        <v>48415</v>
      </c>
    </row>
    <row r="2778" spans="1:3" x14ac:dyDescent="0.2">
      <c r="A2778">
        <v>48417</v>
      </c>
      <c r="B2778" t="s">
        <v>2946</v>
      </c>
      <c r="C2778" t="str">
        <f>TEXT(A2778,"00000")</f>
        <v>48417</v>
      </c>
    </row>
    <row r="2779" spans="1:3" x14ac:dyDescent="0.2">
      <c r="A2779">
        <v>48419</v>
      </c>
      <c r="B2779" t="s">
        <v>2947</v>
      </c>
      <c r="C2779" t="str">
        <f>TEXT(A2779,"00000")</f>
        <v>48419</v>
      </c>
    </row>
    <row r="2780" spans="1:3" x14ac:dyDescent="0.2">
      <c r="A2780">
        <v>48421</v>
      </c>
      <c r="B2780" t="s">
        <v>2948</v>
      </c>
      <c r="C2780" t="str">
        <f>TEXT(A2780,"00000")</f>
        <v>48421</v>
      </c>
    </row>
    <row r="2781" spans="1:3" x14ac:dyDescent="0.2">
      <c r="A2781">
        <v>48423</v>
      </c>
      <c r="B2781" t="s">
        <v>2949</v>
      </c>
      <c r="C2781" t="str">
        <f>TEXT(A2781,"00000")</f>
        <v>48423</v>
      </c>
    </row>
    <row r="2782" spans="1:3" x14ac:dyDescent="0.2">
      <c r="A2782">
        <v>48425</v>
      </c>
      <c r="B2782" t="s">
        <v>2950</v>
      </c>
      <c r="C2782" t="str">
        <f>TEXT(A2782,"00000")</f>
        <v>48425</v>
      </c>
    </row>
    <row r="2783" spans="1:3" x14ac:dyDescent="0.2">
      <c r="A2783">
        <v>48427</v>
      </c>
      <c r="B2783" t="s">
        <v>2951</v>
      </c>
      <c r="C2783" t="str">
        <f>TEXT(A2783,"00000")</f>
        <v>48427</v>
      </c>
    </row>
    <row r="2784" spans="1:3" x14ac:dyDescent="0.2">
      <c r="A2784">
        <v>48429</v>
      </c>
      <c r="B2784" t="s">
        <v>2952</v>
      </c>
      <c r="C2784" t="str">
        <f>TEXT(A2784,"00000")</f>
        <v>48429</v>
      </c>
    </row>
    <row r="2785" spans="1:3" x14ac:dyDescent="0.2">
      <c r="A2785">
        <v>48431</v>
      </c>
      <c r="B2785" t="s">
        <v>2953</v>
      </c>
      <c r="C2785" t="str">
        <f>TEXT(A2785,"00000")</f>
        <v>48431</v>
      </c>
    </row>
    <row r="2786" spans="1:3" x14ac:dyDescent="0.2">
      <c r="A2786">
        <v>48433</v>
      </c>
      <c r="B2786" t="s">
        <v>2954</v>
      </c>
      <c r="C2786" t="str">
        <f>TEXT(A2786,"00000")</f>
        <v>48433</v>
      </c>
    </row>
    <row r="2787" spans="1:3" x14ac:dyDescent="0.2">
      <c r="A2787">
        <v>48435</v>
      </c>
      <c r="B2787" t="s">
        <v>2955</v>
      </c>
      <c r="C2787" t="str">
        <f>TEXT(A2787,"00000")</f>
        <v>48435</v>
      </c>
    </row>
    <row r="2788" spans="1:3" x14ac:dyDescent="0.2">
      <c r="A2788">
        <v>48437</v>
      </c>
      <c r="B2788" t="s">
        <v>2956</v>
      </c>
      <c r="C2788" t="str">
        <f>TEXT(A2788,"00000")</f>
        <v>48437</v>
      </c>
    </row>
    <row r="2789" spans="1:3" x14ac:dyDescent="0.2">
      <c r="A2789">
        <v>48439</v>
      </c>
      <c r="B2789" t="s">
        <v>2957</v>
      </c>
      <c r="C2789" t="str">
        <f>TEXT(A2789,"00000")</f>
        <v>48439</v>
      </c>
    </row>
    <row r="2790" spans="1:3" x14ac:dyDescent="0.2">
      <c r="A2790">
        <v>48441</v>
      </c>
      <c r="B2790" t="s">
        <v>2958</v>
      </c>
      <c r="C2790" t="str">
        <f>TEXT(A2790,"00000")</f>
        <v>48441</v>
      </c>
    </row>
    <row r="2791" spans="1:3" x14ac:dyDescent="0.2">
      <c r="A2791">
        <v>48443</v>
      </c>
      <c r="B2791" t="s">
        <v>2959</v>
      </c>
      <c r="C2791" t="str">
        <f>TEXT(A2791,"00000")</f>
        <v>48443</v>
      </c>
    </row>
    <row r="2792" spans="1:3" x14ac:dyDescent="0.2">
      <c r="A2792">
        <v>48445</v>
      </c>
      <c r="B2792" t="s">
        <v>2960</v>
      </c>
      <c r="C2792" t="str">
        <f>TEXT(A2792,"00000")</f>
        <v>48445</v>
      </c>
    </row>
    <row r="2793" spans="1:3" x14ac:dyDescent="0.2">
      <c r="A2793">
        <v>48447</v>
      </c>
      <c r="B2793" t="s">
        <v>2961</v>
      </c>
      <c r="C2793" t="str">
        <f>TEXT(A2793,"00000")</f>
        <v>48447</v>
      </c>
    </row>
    <row r="2794" spans="1:3" x14ac:dyDescent="0.2">
      <c r="A2794">
        <v>48449</v>
      </c>
      <c r="B2794" t="s">
        <v>2962</v>
      </c>
      <c r="C2794" t="str">
        <f>TEXT(A2794,"00000")</f>
        <v>48449</v>
      </c>
    </row>
    <row r="2795" spans="1:3" x14ac:dyDescent="0.2">
      <c r="A2795">
        <v>48451</v>
      </c>
      <c r="B2795" t="s">
        <v>2963</v>
      </c>
      <c r="C2795" t="str">
        <f>TEXT(A2795,"00000")</f>
        <v>48451</v>
      </c>
    </row>
    <row r="2796" spans="1:3" x14ac:dyDescent="0.2">
      <c r="A2796">
        <v>48453</v>
      </c>
      <c r="B2796" t="s">
        <v>2964</v>
      </c>
      <c r="C2796" t="str">
        <f>TEXT(A2796,"00000")</f>
        <v>48453</v>
      </c>
    </row>
    <row r="2797" spans="1:3" x14ac:dyDescent="0.2">
      <c r="A2797">
        <v>48455</v>
      </c>
      <c r="B2797" t="s">
        <v>2965</v>
      </c>
      <c r="C2797" t="str">
        <f>TEXT(A2797,"00000")</f>
        <v>48455</v>
      </c>
    </row>
    <row r="2798" spans="1:3" x14ac:dyDescent="0.2">
      <c r="A2798">
        <v>48457</v>
      </c>
      <c r="B2798" t="s">
        <v>2966</v>
      </c>
      <c r="C2798" t="str">
        <f>TEXT(A2798,"00000")</f>
        <v>48457</v>
      </c>
    </row>
    <row r="2799" spans="1:3" x14ac:dyDescent="0.2">
      <c r="A2799">
        <v>48459</v>
      </c>
      <c r="B2799" t="s">
        <v>2967</v>
      </c>
      <c r="C2799" t="str">
        <f>TEXT(A2799,"00000")</f>
        <v>48459</v>
      </c>
    </row>
    <row r="2800" spans="1:3" x14ac:dyDescent="0.2">
      <c r="A2800">
        <v>48461</v>
      </c>
      <c r="B2800" t="s">
        <v>2968</v>
      </c>
      <c r="C2800" t="str">
        <f>TEXT(A2800,"00000")</f>
        <v>48461</v>
      </c>
    </row>
    <row r="2801" spans="1:3" x14ac:dyDescent="0.2">
      <c r="A2801">
        <v>48463</v>
      </c>
      <c r="B2801" t="s">
        <v>2969</v>
      </c>
      <c r="C2801" t="str">
        <f>TEXT(A2801,"00000")</f>
        <v>48463</v>
      </c>
    </row>
    <row r="2802" spans="1:3" x14ac:dyDescent="0.2">
      <c r="A2802">
        <v>48465</v>
      </c>
      <c r="B2802" t="s">
        <v>2970</v>
      </c>
      <c r="C2802" t="str">
        <f>TEXT(A2802,"00000")</f>
        <v>48465</v>
      </c>
    </row>
    <row r="2803" spans="1:3" x14ac:dyDescent="0.2">
      <c r="A2803">
        <v>48467</v>
      </c>
      <c r="B2803" t="s">
        <v>2971</v>
      </c>
      <c r="C2803" t="str">
        <f>TEXT(A2803,"00000")</f>
        <v>48467</v>
      </c>
    </row>
    <row r="2804" spans="1:3" x14ac:dyDescent="0.2">
      <c r="A2804">
        <v>48469</v>
      </c>
      <c r="B2804" t="s">
        <v>2972</v>
      </c>
      <c r="C2804" t="str">
        <f>TEXT(A2804,"00000")</f>
        <v>48469</v>
      </c>
    </row>
    <row r="2805" spans="1:3" x14ac:dyDescent="0.2">
      <c r="A2805">
        <v>48471</v>
      </c>
      <c r="B2805" t="s">
        <v>2973</v>
      </c>
      <c r="C2805" t="str">
        <f>TEXT(A2805,"00000")</f>
        <v>48471</v>
      </c>
    </row>
    <row r="2806" spans="1:3" x14ac:dyDescent="0.2">
      <c r="A2806">
        <v>48473</v>
      </c>
      <c r="B2806" t="s">
        <v>2974</v>
      </c>
      <c r="C2806" t="str">
        <f>TEXT(A2806,"00000")</f>
        <v>48473</v>
      </c>
    </row>
    <row r="2807" spans="1:3" x14ac:dyDescent="0.2">
      <c r="A2807">
        <v>48475</v>
      </c>
      <c r="B2807" t="s">
        <v>2975</v>
      </c>
      <c r="C2807" t="str">
        <f>TEXT(A2807,"00000")</f>
        <v>48475</v>
      </c>
    </row>
    <row r="2808" spans="1:3" x14ac:dyDescent="0.2">
      <c r="A2808">
        <v>48477</v>
      </c>
      <c r="B2808" t="s">
        <v>2976</v>
      </c>
      <c r="C2808" t="str">
        <f>TEXT(A2808,"00000")</f>
        <v>48477</v>
      </c>
    </row>
    <row r="2809" spans="1:3" x14ac:dyDescent="0.2">
      <c r="A2809">
        <v>48479</v>
      </c>
      <c r="B2809" t="s">
        <v>2977</v>
      </c>
      <c r="C2809" t="str">
        <f>TEXT(A2809,"00000")</f>
        <v>48479</v>
      </c>
    </row>
    <row r="2810" spans="1:3" x14ac:dyDescent="0.2">
      <c r="A2810">
        <v>48481</v>
      </c>
      <c r="B2810" t="s">
        <v>2978</v>
      </c>
      <c r="C2810" t="str">
        <f>TEXT(A2810,"00000")</f>
        <v>48481</v>
      </c>
    </row>
    <row r="2811" spans="1:3" x14ac:dyDescent="0.2">
      <c r="A2811">
        <v>48483</v>
      </c>
      <c r="B2811" t="s">
        <v>2979</v>
      </c>
      <c r="C2811" t="str">
        <f>TEXT(A2811,"00000")</f>
        <v>48483</v>
      </c>
    </row>
    <row r="2812" spans="1:3" x14ac:dyDescent="0.2">
      <c r="A2812">
        <v>48485</v>
      </c>
      <c r="B2812" t="s">
        <v>2980</v>
      </c>
      <c r="C2812" t="str">
        <f>TEXT(A2812,"00000")</f>
        <v>48485</v>
      </c>
    </row>
    <row r="2813" spans="1:3" x14ac:dyDescent="0.2">
      <c r="A2813">
        <v>48487</v>
      </c>
      <c r="B2813" t="s">
        <v>2981</v>
      </c>
      <c r="C2813" t="str">
        <f>TEXT(A2813,"00000")</f>
        <v>48487</v>
      </c>
    </row>
    <row r="2814" spans="1:3" x14ac:dyDescent="0.2">
      <c r="A2814">
        <v>48489</v>
      </c>
      <c r="B2814" t="s">
        <v>2982</v>
      </c>
      <c r="C2814" t="str">
        <f>TEXT(A2814,"00000")</f>
        <v>48489</v>
      </c>
    </row>
    <row r="2815" spans="1:3" x14ac:dyDescent="0.2">
      <c r="A2815">
        <v>48491</v>
      </c>
      <c r="B2815" t="s">
        <v>2983</v>
      </c>
      <c r="C2815" t="str">
        <f>TEXT(A2815,"00000")</f>
        <v>48491</v>
      </c>
    </row>
    <row r="2816" spans="1:3" x14ac:dyDescent="0.2">
      <c r="A2816">
        <v>48493</v>
      </c>
      <c r="B2816" t="s">
        <v>2984</v>
      </c>
      <c r="C2816" t="str">
        <f>TEXT(A2816,"00000")</f>
        <v>48493</v>
      </c>
    </row>
    <row r="2817" spans="1:3" x14ac:dyDescent="0.2">
      <c r="A2817">
        <v>48495</v>
      </c>
      <c r="B2817" t="s">
        <v>2985</v>
      </c>
      <c r="C2817" t="str">
        <f>TEXT(A2817,"00000")</f>
        <v>48495</v>
      </c>
    </row>
    <row r="2818" spans="1:3" x14ac:dyDescent="0.2">
      <c r="A2818">
        <v>48497</v>
      </c>
      <c r="B2818" t="s">
        <v>2986</v>
      </c>
      <c r="C2818" t="str">
        <f>TEXT(A2818,"00000")</f>
        <v>48497</v>
      </c>
    </row>
    <row r="2819" spans="1:3" x14ac:dyDescent="0.2">
      <c r="A2819">
        <v>48499</v>
      </c>
      <c r="B2819" t="s">
        <v>2987</v>
      </c>
      <c r="C2819" t="str">
        <f>TEXT(A2819,"00000")</f>
        <v>48499</v>
      </c>
    </row>
    <row r="2820" spans="1:3" x14ac:dyDescent="0.2">
      <c r="A2820">
        <v>48501</v>
      </c>
      <c r="B2820" t="s">
        <v>2988</v>
      </c>
      <c r="C2820" t="str">
        <f>TEXT(A2820,"00000")</f>
        <v>48501</v>
      </c>
    </row>
    <row r="2821" spans="1:3" x14ac:dyDescent="0.2">
      <c r="A2821">
        <v>48503</v>
      </c>
      <c r="B2821" t="s">
        <v>2989</v>
      </c>
      <c r="C2821" t="str">
        <f>TEXT(A2821,"00000")</f>
        <v>48503</v>
      </c>
    </row>
    <row r="2822" spans="1:3" x14ac:dyDescent="0.2">
      <c r="A2822">
        <v>48505</v>
      </c>
      <c r="B2822" t="s">
        <v>2990</v>
      </c>
      <c r="C2822" t="str">
        <f>TEXT(A2822,"00000")</f>
        <v>48505</v>
      </c>
    </row>
    <row r="2823" spans="1:3" x14ac:dyDescent="0.2">
      <c r="A2823">
        <v>48507</v>
      </c>
      <c r="B2823" t="s">
        <v>2991</v>
      </c>
      <c r="C2823" t="str">
        <f>TEXT(A2823,"00000")</f>
        <v>48507</v>
      </c>
    </row>
    <row r="2824" spans="1:3" x14ac:dyDescent="0.2">
      <c r="A2824">
        <v>49000</v>
      </c>
      <c r="B2824" t="s">
        <v>2992</v>
      </c>
      <c r="C2824" t="str">
        <f>TEXT(A2824,"00000")</f>
        <v>49000</v>
      </c>
    </row>
    <row r="2825" spans="1:3" x14ac:dyDescent="0.2">
      <c r="A2825">
        <v>49001</v>
      </c>
      <c r="B2825" t="s">
        <v>2993</v>
      </c>
      <c r="C2825" t="str">
        <f>TEXT(A2825,"00000")</f>
        <v>49001</v>
      </c>
    </row>
    <row r="2826" spans="1:3" x14ac:dyDescent="0.2">
      <c r="A2826">
        <v>49003</v>
      </c>
      <c r="B2826" t="s">
        <v>2994</v>
      </c>
      <c r="C2826" t="str">
        <f>TEXT(A2826,"00000")</f>
        <v>49003</v>
      </c>
    </row>
    <row r="2827" spans="1:3" x14ac:dyDescent="0.2">
      <c r="A2827">
        <v>49005</v>
      </c>
      <c r="B2827" t="s">
        <v>2995</v>
      </c>
      <c r="C2827" t="str">
        <f>TEXT(A2827,"00000")</f>
        <v>49005</v>
      </c>
    </row>
    <row r="2828" spans="1:3" x14ac:dyDescent="0.2">
      <c r="A2828">
        <v>49007</v>
      </c>
      <c r="B2828" t="s">
        <v>2996</v>
      </c>
      <c r="C2828" t="str">
        <f>TEXT(A2828,"00000")</f>
        <v>49007</v>
      </c>
    </row>
    <row r="2829" spans="1:3" x14ac:dyDescent="0.2">
      <c r="A2829">
        <v>49009</v>
      </c>
      <c r="B2829" t="s">
        <v>2997</v>
      </c>
      <c r="C2829" t="str">
        <f>TEXT(A2829,"00000")</f>
        <v>49009</v>
      </c>
    </row>
    <row r="2830" spans="1:3" x14ac:dyDescent="0.2">
      <c r="A2830">
        <v>49011</v>
      </c>
      <c r="B2830" t="s">
        <v>2998</v>
      </c>
      <c r="C2830" t="str">
        <f>TEXT(A2830,"00000")</f>
        <v>49011</v>
      </c>
    </row>
    <row r="2831" spans="1:3" x14ac:dyDescent="0.2">
      <c r="A2831">
        <v>49013</v>
      </c>
      <c r="B2831" t="s">
        <v>2999</v>
      </c>
      <c r="C2831" t="str">
        <f>TEXT(A2831,"00000")</f>
        <v>49013</v>
      </c>
    </row>
    <row r="2832" spans="1:3" x14ac:dyDescent="0.2">
      <c r="A2832">
        <v>49015</v>
      </c>
      <c r="B2832" t="s">
        <v>3000</v>
      </c>
      <c r="C2832" t="str">
        <f>TEXT(A2832,"00000")</f>
        <v>49015</v>
      </c>
    </row>
    <row r="2833" spans="1:3" x14ac:dyDescent="0.2">
      <c r="A2833">
        <v>49017</v>
      </c>
      <c r="B2833" t="s">
        <v>3001</v>
      </c>
      <c r="C2833" t="str">
        <f>TEXT(A2833,"00000")</f>
        <v>49017</v>
      </c>
    </row>
    <row r="2834" spans="1:3" x14ac:dyDescent="0.2">
      <c r="A2834">
        <v>49019</v>
      </c>
      <c r="B2834" t="s">
        <v>3002</v>
      </c>
      <c r="C2834" t="str">
        <f>TEXT(A2834,"00000")</f>
        <v>49019</v>
      </c>
    </row>
    <row r="2835" spans="1:3" x14ac:dyDescent="0.2">
      <c r="A2835">
        <v>49021</v>
      </c>
      <c r="B2835" t="s">
        <v>3003</v>
      </c>
      <c r="C2835" t="str">
        <f>TEXT(A2835,"00000")</f>
        <v>49021</v>
      </c>
    </row>
    <row r="2836" spans="1:3" x14ac:dyDescent="0.2">
      <c r="A2836">
        <v>49023</v>
      </c>
      <c r="B2836" t="s">
        <v>3004</v>
      </c>
      <c r="C2836" t="str">
        <f>TEXT(A2836,"00000")</f>
        <v>49023</v>
      </c>
    </row>
    <row r="2837" spans="1:3" x14ac:dyDescent="0.2">
      <c r="A2837">
        <v>49025</v>
      </c>
      <c r="B2837" t="s">
        <v>3005</v>
      </c>
      <c r="C2837" t="str">
        <f>TEXT(A2837,"00000")</f>
        <v>49025</v>
      </c>
    </row>
    <row r="2838" spans="1:3" x14ac:dyDescent="0.2">
      <c r="A2838">
        <v>49027</v>
      </c>
      <c r="B2838" t="s">
        <v>3006</v>
      </c>
      <c r="C2838" t="str">
        <f>TEXT(A2838,"00000")</f>
        <v>49027</v>
      </c>
    </row>
    <row r="2839" spans="1:3" x14ac:dyDescent="0.2">
      <c r="A2839">
        <v>49029</v>
      </c>
      <c r="B2839" t="s">
        <v>3007</v>
      </c>
      <c r="C2839" t="str">
        <f>TEXT(A2839,"00000")</f>
        <v>49029</v>
      </c>
    </row>
    <row r="2840" spans="1:3" x14ac:dyDescent="0.2">
      <c r="A2840">
        <v>49031</v>
      </c>
      <c r="B2840" t="s">
        <v>3008</v>
      </c>
      <c r="C2840" t="str">
        <f>TEXT(A2840,"00000")</f>
        <v>49031</v>
      </c>
    </row>
    <row r="2841" spans="1:3" x14ac:dyDescent="0.2">
      <c r="A2841">
        <v>49033</v>
      </c>
      <c r="B2841" t="s">
        <v>3009</v>
      </c>
      <c r="C2841" t="str">
        <f>TEXT(A2841,"00000")</f>
        <v>49033</v>
      </c>
    </row>
    <row r="2842" spans="1:3" x14ac:dyDescent="0.2">
      <c r="A2842">
        <v>49035</v>
      </c>
      <c r="B2842" t="s">
        <v>3010</v>
      </c>
      <c r="C2842" t="str">
        <f>TEXT(A2842,"00000")</f>
        <v>49035</v>
      </c>
    </row>
    <row r="2843" spans="1:3" x14ac:dyDescent="0.2">
      <c r="A2843">
        <v>49037</v>
      </c>
      <c r="B2843" t="s">
        <v>3011</v>
      </c>
      <c r="C2843" t="str">
        <f>TEXT(A2843,"00000")</f>
        <v>49037</v>
      </c>
    </row>
    <row r="2844" spans="1:3" x14ac:dyDescent="0.2">
      <c r="A2844">
        <v>49039</v>
      </c>
      <c r="B2844" t="s">
        <v>3012</v>
      </c>
      <c r="C2844" t="str">
        <f>TEXT(A2844,"00000")</f>
        <v>49039</v>
      </c>
    </row>
    <row r="2845" spans="1:3" x14ac:dyDescent="0.2">
      <c r="A2845">
        <v>49041</v>
      </c>
      <c r="B2845" t="s">
        <v>3013</v>
      </c>
      <c r="C2845" t="str">
        <f>TEXT(A2845,"00000")</f>
        <v>49041</v>
      </c>
    </row>
    <row r="2846" spans="1:3" x14ac:dyDescent="0.2">
      <c r="A2846">
        <v>49043</v>
      </c>
      <c r="B2846" t="s">
        <v>3014</v>
      </c>
      <c r="C2846" t="str">
        <f>TEXT(A2846,"00000")</f>
        <v>49043</v>
      </c>
    </row>
    <row r="2847" spans="1:3" x14ac:dyDescent="0.2">
      <c r="A2847">
        <v>49045</v>
      </c>
      <c r="B2847" t="s">
        <v>3015</v>
      </c>
      <c r="C2847" t="str">
        <f>TEXT(A2847,"00000")</f>
        <v>49045</v>
      </c>
    </row>
    <row r="2848" spans="1:3" x14ac:dyDescent="0.2">
      <c r="A2848">
        <v>49047</v>
      </c>
      <c r="B2848" t="s">
        <v>3016</v>
      </c>
      <c r="C2848" t="str">
        <f>TEXT(A2848,"00000")</f>
        <v>49047</v>
      </c>
    </row>
    <row r="2849" spans="1:3" x14ac:dyDescent="0.2">
      <c r="A2849">
        <v>49049</v>
      </c>
      <c r="B2849" t="s">
        <v>3017</v>
      </c>
      <c r="C2849" t="str">
        <f>TEXT(A2849,"00000")</f>
        <v>49049</v>
      </c>
    </row>
    <row r="2850" spans="1:3" x14ac:dyDescent="0.2">
      <c r="A2850">
        <v>49051</v>
      </c>
      <c r="B2850" t="s">
        <v>3018</v>
      </c>
      <c r="C2850" t="str">
        <f>TEXT(A2850,"00000")</f>
        <v>49051</v>
      </c>
    </row>
    <row r="2851" spans="1:3" x14ac:dyDescent="0.2">
      <c r="A2851">
        <v>49053</v>
      </c>
      <c r="B2851" t="s">
        <v>3019</v>
      </c>
      <c r="C2851" t="str">
        <f>TEXT(A2851,"00000")</f>
        <v>49053</v>
      </c>
    </row>
    <row r="2852" spans="1:3" x14ac:dyDescent="0.2">
      <c r="A2852">
        <v>49055</v>
      </c>
      <c r="B2852" t="s">
        <v>3020</v>
      </c>
      <c r="C2852" t="str">
        <f>TEXT(A2852,"00000")</f>
        <v>49055</v>
      </c>
    </row>
    <row r="2853" spans="1:3" x14ac:dyDescent="0.2">
      <c r="A2853">
        <v>49057</v>
      </c>
      <c r="B2853" t="s">
        <v>3021</v>
      </c>
      <c r="C2853" t="str">
        <f>TEXT(A2853,"00000")</f>
        <v>49057</v>
      </c>
    </row>
    <row r="2854" spans="1:3" x14ac:dyDescent="0.2">
      <c r="A2854">
        <v>50000</v>
      </c>
      <c r="B2854" t="s">
        <v>3022</v>
      </c>
      <c r="C2854" t="str">
        <f>TEXT(A2854,"00000")</f>
        <v>50000</v>
      </c>
    </row>
    <row r="2855" spans="1:3" x14ac:dyDescent="0.2">
      <c r="A2855">
        <v>50001</v>
      </c>
      <c r="B2855" t="s">
        <v>3023</v>
      </c>
      <c r="C2855" t="str">
        <f>TEXT(A2855,"00000")</f>
        <v>50001</v>
      </c>
    </row>
    <row r="2856" spans="1:3" x14ac:dyDescent="0.2">
      <c r="A2856">
        <v>50003</v>
      </c>
      <c r="B2856" t="s">
        <v>3024</v>
      </c>
      <c r="C2856" t="str">
        <f>TEXT(A2856,"00000")</f>
        <v>50003</v>
      </c>
    </row>
    <row r="2857" spans="1:3" x14ac:dyDescent="0.2">
      <c r="A2857">
        <v>50005</v>
      </c>
      <c r="B2857" t="s">
        <v>3025</v>
      </c>
      <c r="C2857" t="str">
        <f>TEXT(A2857,"00000")</f>
        <v>50005</v>
      </c>
    </row>
    <row r="2858" spans="1:3" x14ac:dyDescent="0.2">
      <c r="A2858">
        <v>50007</v>
      </c>
      <c r="B2858" t="s">
        <v>3026</v>
      </c>
      <c r="C2858" t="str">
        <f>TEXT(A2858,"00000")</f>
        <v>50007</v>
      </c>
    </row>
    <row r="2859" spans="1:3" x14ac:dyDescent="0.2">
      <c r="A2859">
        <v>50009</v>
      </c>
      <c r="B2859" t="s">
        <v>3027</v>
      </c>
      <c r="C2859" t="str">
        <f>TEXT(A2859,"00000")</f>
        <v>50009</v>
      </c>
    </row>
    <row r="2860" spans="1:3" x14ac:dyDescent="0.2">
      <c r="A2860">
        <v>50011</v>
      </c>
      <c r="B2860" t="s">
        <v>3028</v>
      </c>
      <c r="C2860" t="str">
        <f>TEXT(A2860,"00000")</f>
        <v>50011</v>
      </c>
    </row>
    <row r="2861" spans="1:3" x14ac:dyDescent="0.2">
      <c r="A2861">
        <v>50013</v>
      </c>
      <c r="B2861" t="s">
        <v>3029</v>
      </c>
      <c r="C2861" t="str">
        <f>TEXT(A2861,"00000")</f>
        <v>50013</v>
      </c>
    </row>
    <row r="2862" spans="1:3" x14ac:dyDescent="0.2">
      <c r="A2862">
        <v>50015</v>
      </c>
      <c r="B2862" t="s">
        <v>3030</v>
      </c>
      <c r="C2862" t="str">
        <f>TEXT(A2862,"00000")</f>
        <v>50015</v>
      </c>
    </row>
    <row r="2863" spans="1:3" x14ac:dyDescent="0.2">
      <c r="A2863">
        <v>50017</v>
      </c>
      <c r="B2863" t="s">
        <v>3031</v>
      </c>
      <c r="C2863" t="str">
        <f>TEXT(A2863,"00000")</f>
        <v>50017</v>
      </c>
    </row>
    <row r="2864" spans="1:3" x14ac:dyDescent="0.2">
      <c r="A2864">
        <v>50019</v>
      </c>
      <c r="B2864" t="s">
        <v>3032</v>
      </c>
      <c r="C2864" t="str">
        <f>TEXT(A2864,"00000")</f>
        <v>50019</v>
      </c>
    </row>
    <row r="2865" spans="1:3" x14ac:dyDescent="0.2">
      <c r="A2865">
        <v>50021</v>
      </c>
      <c r="B2865" t="s">
        <v>3033</v>
      </c>
      <c r="C2865" t="str">
        <f>TEXT(A2865,"00000")</f>
        <v>50021</v>
      </c>
    </row>
    <row r="2866" spans="1:3" x14ac:dyDescent="0.2">
      <c r="A2866">
        <v>50023</v>
      </c>
      <c r="B2866" t="s">
        <v>3034</v>
      </c>
      <c r="C2866" t="str">
        <f>TEXT(A2866,"00000")</f>
        <v>50023</v>
      </c>
    </row>
    <row r="2867" spans="1:3" x14ac:dyDescent="0.2">
      <c r="A2867">
        <v>50025</v>
      </c>
      <c r="B2867" t="s">
        <v>3035</v>
      </c>
      <c r="C2867" t="str">
        <f>TEXT(A2867,"00000")</f>
        <v>50025</v>
      </c>
    </row>
    <row r="2868" spans="1:3" x14ac:dyDescent="0.2">
      <c r="A2868">
        <v>50027</v>
      </c>
      <c r="B2868" t="s">
        <v>3036</v>
      </c>
      <c r="C2868" t="str">
        <f>TEXT(A2868,"00000")</f>
        <v>50027</v>
      </c>
    </row>
    <row r="2869" spans="1:3" x14ac:dyDescent="0.2">
      <c r="A2869">
        <v>51000</v>
      </c>
      <c r="B2869" t="s">
        <v>3037</v>
      </c>
      <c r="C2869" t="str">
        <f>TEXT(A2869,"00000")</f>
        <v>51000</v>
      </c>
    </row>
    <row r="2870" spans="1:3" x14ac:dyDescent="0.2">
      <c r="A2870">
        <v>51001</v>
      </c>
      <c r="B2870" t="s">
        <v>3038</v>
      </c>
      <c r="C2870" t="str">
        <f>TEXT(A2870,"00000")</f>
        <v>51001</v>
      </c>
    </row>
    <row r="2871" spans="1:3" x14ac:dyDescent="0.2">
      <c r="A2871">
        <v>51003</v>
      </c>
      <c r="B2871" t="s">
        <v>3039</v>
      </c>
      <c r="C2871" t="str">
        <f>TEXT(A2871,"00000")</f>
        <v>51003</v>
      </c>
    </row>
    <row r="2872" spans="1:3" x14ac:dyDescent="0.2">
      <c r="A2872">
        <v>51005</v>
      </c>
      <c r="B2872" t="s">
        <v>3040</v>
      </c>
      <c r="C2872" t="str">
        <f>TEXT(A2872,"00000")</f>
        <v>51005</v>
      </c>
    </row>
    <row r="2873" spans="1:3" x14ac:dyDescent="0.2">
      <c r="A2873">
        <v>51007</v>
      </c>
      <c r="B2873" t="s">
        <v>3041</v>
      </c>
      <c r="C2873" t="str">
        <f>TEXT(A2873,"00000")</f>
        <v>51007</v>
      </c>
    </row>
    <row r="2874" spans="1:3" x14ac:dyDescent="0.2">
      <c r="A2874">
        <v>51009</v>
      </c>
      <c r="B2874" t="s">
        <v>3042</v>
      </c>
      <c r="C2874" t="str">
        <f>TEXT(A2874,"00000")</f>
        <v>51009</v>
      </c>
    </row>
    <row r="2875" spans="1:3" x14ac:dyDescent="0.2">
      <c r="A2875">
        <v>51011</v>
      </c>
      <c r="B2875" t="s">
        <v>3043</v>
      </c>
      <c r="C2875" t="str">
        <f>TEXT(A2875,"00000")</f>
        <v>51011</v>
      </c>
    </row>
    <row r="2876" spans="1:3" x14ac:dyDescent="0.2">
      <c r="A2876">
        <v>51013</v>
      </c>
      <c r="B2876" t="s">
        <v>3044</v>
      </c>
      <c r="C2876" t="str">
        <f>TEXT(A2876,"00000")</f>
        <v>51013</v>
      </c>
    </row>
    <row r="2877" spans="1:3" x14ac:dyDescent="0.2">
      <c r="A2877">
        <v>51015</v>
      </c>
      <c r="B2877" t="s">
        <v>3045</v>
      </c>
      <c r="C2877" t="str">
        <f>TEXT(A2877,"00000")</f>
        <v>51015</v>
      </c>
    </row>
    <row r="2878" spans="1:3" x14ac:dyDescent="0.2">
      <c r="A2878">
        <v>51017</v>
      </c>
      <c r="B2878" t="s">
        <v>3046</v>
      </c>
      <c r="C2878" t="str">
        <f>TEXT(A2878,"00000")</f>
        <v>51017</v>
      </c>
    </row>
    <row r="2879" spans="1:3" x14ac:dyDescent="0.2">
      <c r="A2879">
        <v>51019</v>
      </c>
      <c r="B2879" t="s">
        <v>3047</v>
      </c>
      <c r="C2879" t="str">
        <f>TEXT(A2879,"00000")</f>
        <v>51019</v>
      </c>
    </row>
    <row r="2880" spans="1:3" x14ac:dyDescent="0.2">
      <c r="A2880">
        <v>51021</v>
      </c>
      <c r="B2880" t="s">
        <v>3048</v>
      </c>
      <c r="C2880" t="str">
        <f>TEXT(A2880,"00000")</f>
        <v>51021</v>
      </c>
    </row>
    <row r="2881" spans="1:3" x14ac:dyDescent="0.2">
      <c r="A2881">
        <v>51023</v>
      </c>
      <c r="B2881" t="s">
        <v>3049</v>
      </c>
      <c r="C2881" t="str">
        <f>TEXT(A2881,"00000")</f>
        <v>51023</v>
      </c>
    </row>
    <row r="2882" spans="1:3" x14ac:dyDescent="0.2">
      <c r="A2882">
        <v>51025</v>
      </c>
      <c r="B2882" t="s">
        <v>3050</v>
      </c>
      <c r="C2882" t="str">
        <f>TEXT(A2882,"00000")</f>
        <v>51025</v>
      </c>
    </row>
    <row r="2883" spans="1:3" x14ac:dyDescent="0.2">
      <c r="A2883">
        <v>51027</v>
      </c>
      <c r="B2883" t="s">
        <v>3051</v>
      </c>
      <c r="C2883" t="str">
        <f>TEXT(A2883,"00000")</f>
        <v>51027</v>
      </c>
    </row>
    <row r="2884" spans="1:3" x14ac:dyDescent="0.2">
      <c r="A2884">
        <v>51029</v>
      </c>
      <c r="B2884" t="s">
        <v>3052</v>
      </c>
      <c r="C2884" t="str">
        <f>TEXT(A2884,"00000")</f>
        <v>51029</v>
      </c>
    </row>
    <row r="2885" spans="1:3" x14ac:dyDescent="0.2">
      <c r="A2885">
        <v>51031</v>
      </c>
      <c r="B2885" t="s">
        <v>3053</v>
      </c>
      <c r="C2885" t="str">
        <f>TEXT(A2885,"00000")</f>
        <v>51031</v>
      </c>
    </row>
    <row r="2886" spans="1:3" x14ac:dyDescent="0.2">
      <c r="A2886">
        <v>51033</v>
      </c>
      <c r="B2886" t="s">
        <v>3054</v>
      </c>
      <c r="C2886" t="str">
        <f>TEXT(A2886,"00000")</f>
        <v>51033</v>
      </c>
    </row>
    <row r="2887" spans="1:3" x14ac:dyDescent="0.2">
      <c r="A2887">
        <v>51035</v>
      </c>
      <c r="B2887" t="s">
        <v>3055</v>
      </c>
      <c r="C2887" t="str">
        <f>TEXT(A2887,"00000")</f>
        <v>51035</v>
      </c>
    </row>
    <row r="2888" spans="1:3" x14ac:dyDescent="0.2">
      <c r="A2888">
        <v>51036</v>
      </c>
      <c r="B2888" t="s">
        <v>3056</v>
      </c>
      <c r="C2888" t="str">
        <f>TEXT(A2888,"00000")</f>
        <v>51036</v>
      </c>
    </row>
    <row r="2889" spans="1:3" x14ac:dyDescent="0.2">
      <c r="A2889">
        <v>51037</v>
      </c>
      <c r="B2889" t="s">
        <v>3057</v>
      </c>
      <c r="C2889" t="str">
        <f>TEXT(A2889,"00000")</f>
        <v>51037</v>
      </c>
    </row>
    <row r="2890" spans="1:3" x14ac:dyDescent="0.2">
      <c r="A2890">
        <v>51041</v>
      </c>
      <c r="B2890" t="s">
        <v>3058</v>
      </c>
      <c r="C2890" t="str">
        <f>TEXT(A2890,"00000")</f>
        <v>51041</v>
      </c>
    </row>
    <row r="2891" spans="1:3" x14ac:dyDescent="0.2">
      <c r="A2891">
        <v>51043</v>
      </c>
      <c r="B2891" t="s">
        <v>3059</v>
      </c>
      <c r="C2891" t="str">
        <f>TEXT(A2891,"00000")</f>
        <v>51043</v>
      </c>
    </row>
    <row r="2892" spans="1:3" x14ac:dyDescent="0.2">
      <c r="A2892">
        <v>51045</v>
      </c>
      <c r="B2892" t="s">
        <v>3060</v>
      </c>
      <c r="C2892" t="str">
        <f>TEXT(A2892,"00000")</f>
        <v>51045</v>
      </c>
    </row>
    <row r="2893" spans="1:3" x14ac:dyDescent="0.2">
      <c r="A2893">
        <v>51047</v>
      </c>
      <c r="B2893" t="s">
        <v>3061</v>
      </c>
      <c r="C2893" t="str">
        <f>TEXT(A2893,"00000")</f>
        <v>51047</v>
      </c>
    </row>
    <row r="2894" spans="1:3" x14ac:dyDescent="0.2">
      <c r="A2894">
        <v>51049</v>
      </c>
      <c r="B2894" t="s">
        <v>3062</v>
      </c>
      <c r="C2894" t="str">
        <f>TEXT(A2894,"00000")</f>
        <v>51049</v>
      </c>
    </row>
    <row r="2895" spans="1:3" x14ac:dyDescent="0.2">
      <c r="A2895">
        <v>51051</v>
      </c>
      <c r="B2895" t="s">
        <v>3063</v>
      </c>
      <c r="C2895" t="str">
        <f>TEXT(A2895,"00000")</f>
        <v>51051</v>
      </c>
    </row>
    <row r="2896" spans="1:3" x14ac:dyDescent="0.2">
      <c r="A2896">
        <v>51053</v>
      </c>
      <c r="B2896" t="s">
        <v>3064</v>
      </c>
      <c r="C2896" t="str">
        <f>TEXT(A2896,"00000")</f>
        <v>51053</v>
      </c>
    </row>
    <row r="2897" spans="1:3" x14ac:dyDescent="0.2">
      <c r="A2897">
        <v>51057</v>
      </c>
      <c r="B2897" t="s">
        <v>3065</v>
      </c>
      <c r="C2897" t="str">
        <f>TEXT(A2897,"00000")</f>
        <v>51057</v>
      </c>
    </row>
    <row r="2898" spans="1:3" x14ac:dyDescent="0.2">
      <c r="A2898">
        <v>51059</v>
      </c>
      <c r="B2898" t="s">
        <v>3066</v>
      </c>
      <c r="C2898" t="str">
        <f>TEXT(A2898,"00000")</f>
        <v>51059</v>
      </c>
    </row>
    <row r="2899" spans="1:3" x14ac:dyDescent="0.2">
      <c r="A2899">
        <v>51061</v>
      </c>
      <c r="B2899" t="s">
        <v>3067</v>
      </c>
      <c r="C2899" t="str">
        <f>TEXT(A2899,"00000")</f>
        <v>51061</v>
      </c>
    </row>
    <row r="2900" spans="1:3" x14ac:dyDescent="0.2">
      <c r="A2900">
        <v>51063</v>
      </c>
      <c r="B2900" t="s">
        <v>3068</v>
      </c>
      <c r="C2900" t="str">
        <f>TEXT(A2900,"00000")</f>
        <v>51063</v>
      </c>
    </row>
    <row r="2901" spans="1:3" x14ac:dyDescent="0.2">
      <c r="A2901">
        <v>51065</v>
      </c>
      <c r="B2901" t="s">
        <v>3069</v>
      </c>
      <c r="C2901" t="str">
        <f>TEXT(A2901,"00000")</f>
        <v>51065</v>
      </c>
    </row>
    <row r="2902" spans="1:3" x14ac:dyDescent="0.2">
      <c r="A2902">
        <v>51067</v>
      </c>
      <c r="B2902" t="s">
        <v>3070</v>
      </c>
      <c r="C2902" t="str">
        <f>TEXT(A2902,"00000")</f>
        <v>51067</v>
      </c>
    </row>
    <row r="2903" spans="1:3" x14ac:dyDescent="0.2">
      <c r="A2903">
        <v>51069</v>
      </c>
      <c r="B2903" t="s">
        <v>3071</v>
      </c>
      <c r="C2903" t="str">
        <f>TEXT(A2903,"00000")</f>
        <v>51069</v>
      </c>
    </row>
    <row r="2904" spans="1:3" x14ac:dyDescent="0.2">
      <c r="A2904">
        <v>51071</v>
      </c>
      <c r="B2904" t="s">
        <v>3072</v>
      </c>
      <c r="C2904" t="str">
        <f>TEXT(A2904,"00000")</f>
        <v>51071</v>
      </c>
    </row>
    <row r="2905" spans="1:3" x14ac:dyDescent="0.2">
      <c r="A2905">
        <v>51073</v>
      </c>
      <c r="B2905" t="s">
        <v>3073</v>
      </c>
      <c r="C2905" t="str">
        <f>TEXT(A2905,"00000")</f>
        <v>51073</v>
      </c>
    </row>
    <row r="2906" spans="1:3" x14ac:dyDescent="0.2">
      <c r="A2906">
        <v>51075</v>
      </c>
      <c r="B2906" t="s">
        <v>3074</v>
      </c>
      <c r="C2906" t="str">
        <f>TEXT(A2906,"00000")</f>
        <v>51075</v>
      </c>
    </row>
    <row r="2907" spans="1:3" x14ac:dyDescent="0.2">
      <c r="A2907">
        <v>51077</v>
      </c>
      <c r="B2907" t="s">
        <v>3075</v>
      </c>
      <c r="C2907" t="str">
        <f>TEXT(A2907,"00000")</f>
        <v>51077</v>
      </c>
    </row>
    <row r="2908" spans="1:3" x14ac:dyDescent="0.2">
      <c r="A2908">
        <v>51079</v>
      </c>
      <c r="B2908" t="s">
        <v>3076</v>
      </c>
      <c r="C2908" t="str">
        <f>TEXT(A2908,"00000")</f>
        <v>51079</v>
      </c>
    </row>
    <row r="2909" spans="1:3" x14ac:dyDescent="0.2">
      <c r="A2909">
        <v>51081</v>
      </c>
      <c r="B2909" t="s">
        <v>3077</v>
      </c>
      <c r="C2909" t="str">
        <f>TEXT(A2909,"00000")</f>
        <v>51081</v>
      </c>
    </row>
    <row r="2910" spans="1:3" x14ac:dyDescent="0.2">
      <c r="A2910">
        <v>51083</v>
      </c>
      <c r="B2910" t="s">
        <v>3078</v>
      </c>
      <c r="C2910" t="str">
        <f>TEXT(A2910,"00000")</f>
        <v>51083</v>
      </c>
    </row>
    <row r="2911" spans="1:3" x14ac:dyDescent="0.2">
      <c r="A2911">
        <v>51085</v>
      </c>
      <c r="B2911" t="s">
        <v>3079</v>
      </c>
      <c r="C2911" t="str">
        <f>TEXT(A2911,"00000")</f>
        <v>51085</v>
      </c>
    </row>
    <row r="2912" spans="1:3" x14ac:dyDescent="0.2">
      <c r="A2912">
        <v>51087</v>
      </c>
      <c r="B2912" t="s">
        <v>3080</v>
      </c>
      <c r="C2912" t="str">
        <f>TEXT(A2912,"00000")</f>
        <v>51087</v>
      </c>
    </row>
    <row r="2913" spans="1:3" x14ac:dyDescent="0.2">
      <c r="A2913">
        <v>51089</v>
      </c>
      <c r="B2913" t="s">
        <v>3081</v>
      </c>
      <c r="C2913" t="str">
        <f>TEXT(A2913,"00000")</f>
        <v>51089</v>
      </c>
    </row>
    <row r="2914" spans="1:3" x14ac:dyDescent="0.2">
      <c r="A2914">
        <v>51091</v>
      </c>
      <c r="B2914" t="s">
        <v>3082</v>
      </c>
      <c r="C2914" t="str">
        <f>TEXT(A2914,"00000")</f>
        <v>51091</v>
      </c>
    </row>
    <row r="2915" spans="1:3" x14ac:dyDescent="0.2">
      <c r="A2915">
        <v>51093</v>
      </c>
      <c r="B2915" t="s">
        <v>3083</v>
      </c>
      <c r="C2915" t="str">
        <f>TEXT(A2915,"00000")</f>
        <v>51093</v>
      </c>
    </row>
    <row r="2916" spans="1:3" x14ac:dyDescent="0.2">
      <c r="A2916">
        <v>51095</v>
      </c>
      <c r="B2916" t="s">
        <v>3084</v>
      </c>
      <c r="C2916" t="str">
        <f>TEXT(A2916,"00000")</f>
        <v>51095</v>
      </c>
    </row>
    <row r="2917" spans="1:3" x14ac:dyDescent="0.2">
      <c r="A2917">
        <v>51097</v>
      </c>
      <c r="B2917" t="s">
        <v>3085</v>
      </c>
      <c r="C2917" t="str">
        <f>TEXT(A2917,"00000")</f>
        <v>51097</v>
      </c>
    </row>
    <row r="2918" spans="1:3" x14ac:dyDescent="0.2">
      <c r="A2918">
        <v>51099</v>
      </c>
      <c r="B2918" t="s">
        <v>3086</v>
      </c>
      <c r="C2918" t="str">
        <f>TEXT(A2918,"00000")</f>
        <v>51099</v>
      </c>
    </row>
    <row r="2919" spans="1:3" x14ac:dyDescent="0.2">
      <c r="A2919">
        <v>51101</v>
      </c>
      <c r="B2919" t="s">
        <v>3087</v>
      </c>
      <c r="C2919" t="str">
        <f>TEXT(A2919,"00000")</f>
        <v>51101</v>
      </c>
    </row>
    <row r="2920" spans="1:3" x14ac:dyDescent="0.2">
      <c r="A2920">
        <v>51103</v>
      </c>
      <c r="B2920" t="s">
        <v>3088</v>
      </c>
      <c r="C2920" t="str">
        <f>TEXT(A2920,"00000")</f>
        <v>51103</v>
      </c>
    </row>
    <row r="2921" spans="1:3" x14ac:dyDescent="0.2">
      <c r="A2921">
        <v>51105</v>
      </c>
      <c r="B2921" t="s">
        <v>3089</v>
      </c>
      <c r="C2921" t="str">
        <f>TEXT(A2921,"00000")</f>
        <v>51105</v>
      </c>
    </row>
    <row r="2922" spans="1:3" x14ac:dyDescent="0.2">
      <c r="A2922">
        <v>51107</v>
      </c>
      <c r="B2922" t="s">
        <v>3090</v>
      </c>
      <c r="C2922" t="str">
        <f>TEXT(A2922,"00000")</f>
        <v>51107</v>
      </c>
    </row>
    <row r="2923" spans="1:3" x14ac:dyDescent="0.2">
      <c r="A2923">
        <v>51109</v>
      </c>
      <c r="B2923" t="s">
        <v>3091</v>
      </c>
      <c r="C2923" t="str">
        <f>TEXT(A2923,"00000")</f>
        <v>51109</v>
      </c>
    </row>
    <row r="2924" spans="1:3" x14ac:dyDescent="0.2">
      <c r="A2924">
        <v>51111</v>
      </c>
      <c r="B2924" t="s">
        <v>3092</v>
      </c>
      <c r="C2924" t="str">
        <f>TEXT(A2924,"00000")</f>
        <v>51111</v>
      </c>
    </row>
    <row r="2925" spans="1:3" x14ac:dyDescent="0.2">
      <c r="A2925">
        <v>51113</v>
      </c>
      <c r="B2925" t="s">
        <v>3093</v>
      </c>
      <c r="C2925" t="str">
        <f>TEXT(A2925,"00000")</f>
        <v>51113</v>
      </c>
    </row>
    <row r="2926" spans="1:3" x14ac:dyDescent="0.2">
      <c r="A2926">
        <v>51115</v>
      </c>
      <c r="B2926" t="s">
        <v>3094</v>
      </c>
      <c r="C2926" t="str">
        <f>TEXT(A2926,"00000")</f>
        <v>51115</v>
      </c>
    </row>
    <row r="2927" spans="1:3" x14ac:dyDescent="0.2">
      <c r="A2927">
        <v>51117</v>
      </c>
      <c r="B2927" t="s">
        <v>3095</v>
      </c>
      <c r="C2927" t="str">
        <f>TEXT(A2927,"00000")</f>
        <v>51117</v>
      </c>
    </row>
    <row r="2928" spans="1:3" x14ac:dyDescent="0.2">
      <c r="A2928">
        <v>51119</v>
      </c>
      <c r="B2928" t="s">
        <v>3096</v>
      </c>
      <c r="C2928" t="str">
        <f>TEXT(A2928,"00000")</f>
        <v>51119</v>
      </c>
    </row>
    <row r="2929" spans="1:3" x14ac:dyDescent="0.2">
      <c r="A2929">
        <v>51121</v>
      </c>
      <c r="B2929" t="s">
        <v>3097</v>
      </c>
      <c r="C2929" t="str">
        <f>TEXT(A2929,"00000")</f>
        <v>51121</v>
      </c>
    </row>
    <row r="2930" spans="1:3" x14ac:dyDescent="0.2">
      <c r="A2930">
        <v>51125</v>
      </c>
      <c r="B2930" t="s">
        <v>3098</v>
      </c>
      <c r="C2930" t="str">
        <f>TEXT(A2930,"00000")</f>
        <v>51125</v>
      </c>
    </row>
    <row r="2931" spans="1:3" x14ac:dyDescent="0.2">
      <c r="A2931">
        <v>51127</v>
      </c>
      <c r="B2931" t="s">
        <v>3099</v>
      </c>
      <c r="C2931" t="str">
        <f>TEXT(A2931,"00000")</f>
        <v>51127</v>
      </c>
    </row>
    <row r="2932" spans="1:3" x14ac:dyDescent="0.2">
      <c r="A2932">
        <v>51131</v>
      </c>
      <c r="B2932" t="s">
        <v>3100</v>
      </c>
      <c r="C2932" t="str">
        <f>TEXT(A2932,"00000")</f>
        <v>51131</v>
      </c>
    </row>
    <row r="2933" spans="1:3" x14ac:dyDescent="0.2">
      <c r="A2933">
        <v>51133</v>
      </c>
      <c r="B2933" t="s">
        <v>3101</v>
      </c>
      <c r="C2933" t="str">
        <f>TEXT(A2933,"00000")</f>
        <v>51133</v>
      </c>
    </row>
    <row r="2934" spans="1:3" x14ac:dyDescent="0.2">
      <c r="A2934">
        <v>51135</v>
      </c>
      <c r="B2934" t="s">
        <v>3102</v>
      </c>
      <c r="C2934" t="str">
        <f>TEXT(A2934,"00000")</f>
        <v>51135</v>
      </c>
    </row>
    <row r="2935" spans="1:3" x14ac:dyDescent="0.2">
      <c r="A2935">
        <v>51137</v>
      </c>
      <c r="B2935" t="s">
        <v>3103</v>
      </c>
      <c r="C2935" t="str">
        <f>TEXT(A2935,"00000")</f>
        <v>51137</v>
      </c>
    </row>
    <row r="2936" spans="1:3" x14ac:dyDescent="0.2">
      <c r="A2936">
        <v>51139</v>
      </c>
      <c r="B2936" t="s">
        <v>3104</v>
      </c>
      <c r="C2936" t="str">
        <f>TEXT(A2936,"00000")</f>
        <v>51139</v>
      </c>
    </row>
    <row r="2937" spans="1:3" x14ac:dyDescent="0.2">
      <c r="A2937">
        <v>51141</v>
      </c>
      <c r="B2937" t="s">
        <v>3105</v>
      </c>
      <c r="C2937" t="str">
        <f>TEXT(A2937,"00000")</f>
        <v>51141</v>
      </c>
    </row>
    <row r="2938" spans="1:3" x14ac:dyDescent="0.2">
      <c r="A2938">
        <v>51143</v>
      </c>
      <c r="B2938" t="s">
        <v>3106</v>
      </c>
      <c r="C2938" t="str">
        <f>TEXT(A2938,"00000")</f>
        <v>51143</v>
      </c>
    </row>
    <row r="2939" spans="1:3" x14ac:dyDescent="0.2">
      <c r="A2939">
        <v>51145</v>
      </c>
      <c r="B2939" t="s">
        <v>3107</v>
      </c>
      <c r="C2939" t="str">
        <f>TEXT(A2939,"00000")</f>
        <v>51145</v>
      </c>
    </row>
    <row r="2940" spans="1:3" x14ac:dyDescent="0.2">
      <c r="A2940">
        <v>51147</v>
      </c>
      <c r="B2940" t="s">
        <v>3108</v>
      </c>
      <c r="C2940" t="str">
        <f>TEXT(A2940,"00000")</f>
        <v>51147</v>
      </c>
    </row>
    <row r="2941" spans="1:3" x14ac:dyDescent="0.2">
      <c r="A2941">
        <v>51149</v>
      </c>
      <c r="B2941" t="s">
        <v>3109</v>
      </c>
      <c r="C2941" t="str">
        <f>TEXT(A2941,"00000")</f>
        <v>51149</v>
      </c>
    </row>
    <row r="2942" spans="1:3" x14ac:dyDescent="0.2">
      <c r="A2942">
        <v>51153</v>
      </c>
      <c r="B2942" t="s">
        <v>3110</v>
      </c>
      <c r="C2942" t="str">
        <f>TEXT(A2942,"00000")</f>
        <v>51153</v>
      </c>
    </row>
    <row r="2943" spans="1:3" x14ac:dyDescent="0.2">
      <c r="A2943">
        <v>51155</v>
      </c>
      <c r="B2943" t="s">
        <v>3111</v>
      </c>
      <c r="C2943" t="str">
        <f>TEXT(A2943,"00000")</f>
        <v>51155</v>
      </c>
    </row>
    <row r="2944" spans="1:3" x14ac:dyDescent="0.2">
      <c r="A2944">
        <v>51157</v>
      </c>
      <c r="B2944" t="s">
        <v>3112</v>
      </c>
      <c r="C2944" t="str">
        <f>TEXT(A2944,"00000")</f>
        <v>51157</v>
      </c>
    </row>
    <row r="2945" spans="1:3" x14ac:dyDescent="0.2">
      <c r="A2945">
        <v>51159</v>
      </c>
      <c r="B2945" t="s">
        <v>3113</v>
      </c>
      <c r="C2945" t="str">
        <f>TEXT(A2945,"00000")</f>
        <v>51159</v>
      </c>
    </row>
    <row r="2946" spans="1:3" x14ac:dyDescent="0.2">
      <c r="A2946">
        <v>51161</v>
      </c>
      <c r="B2946" t="s">
        <v>3114</v>
      </c>
      <c r="C2946" t="str">
        <f>TEXT(A2946,"00000")</f>
        <v>51161</v>
      </c>
    </row>
    <row r="2947" spans="1:3" x14ac:dyDescent="0.2">
      <c r="A2947">
        <v>51163</v>
      </c>
      <c r="B2947" t="s">
        <v>3115</v>
      </c>
      <c r="C2947" t="str">
        <f>TEXT(A2947,"00000")</f>
        <v>51163</v>
      </c>
    </row>
    <row r="2948" spans="1:3" x14ac:dyDescent="0.2">
      <c r="A2948">
        <v>51165</v>
      </c>
      <c r="B2948" t="s">
        <v>3116</v>
      </c>
      <c r="C2948" t="str">
        <f>TEXT(A2948,"00000")</f>
        <v>51165</v>
      </c>
    </row>
    <row r="2949" spans="1:3" x14ac:dyDescent="0.2">
      <c r="A2949">
        <v>51167</v>
      </c>
      <c r="B2949" t="s">
        <v>3117</v>
      </c>
      <c r="C2949" t="str">
        <f>TEXT(A2949,"00000")</f>
        <v>51167</v>
      </c>
    </row>
    <row r="2950" spans="1:3" x14ac:dyDescent="0.2">
      <c r="A2950">
        <v>51169</v>
      </c>
      <c r="B2950" t="s">
        <v>3118</v>
      </c>
      <c r="C2950" t="str">
        <f>TEXT(A2950,"00000")</f>
        <v>51169</v>
      </c>
    </row>
    <row r="2951" spans="1:3" x14ac:dyDescent="0.2">
      <c r="A2951">
        <v>51171</v>
      </c>
      <c r="B2951" t="s">
        <v>3119</v>
      </c>
      <c r="C2951" t="str">
        <f>TEXT(A2951,"00000")</f>
        <v>51171</v>
      </c>
    </row>
    <row r="2952" spans="1:3" x14ac:dyDescent="0.2">
      <c r="A2952">
        <v>51173</v>
      </c>
      <c r="B2952" t="s">
        <v>3120</v>
      </c>
      <c r="C2952" t="str">
        <f>TEXT(A2952,"00000")</f>
        <v>51173</v>
      </c>
    </row>
    <row r="2953" spans="1:3" x14ac:dyDescent="0.2">
      <c r="A2953">
        <v>51175</v>
      </c>
      <c r="B2953" t="s">
        <v>3121</v>
      </c>
      <c r="C2953" t="str">
        <f>TEXT(A2953,"00000")</f>
        <v>51175</v>
      </c>
    </row>
    <row r="2954" spans="1:3" x14ac:dyDescent="0.2">
      <c r="A2954">
        <v>51177</v>
      </c>
      <c r="B2954" t="s">
        <v>3122</v>
      </c>
      <c r="C2954" t="str">
        <f>TEXT(A2954,"00000")</f>
        <v>51177</v>
      </c>
    </row>
    <row r="2955" spans="1:3" x14ac:dyDescent="0.2">
      <c r="A2955">
        <v>51179</v>
      </c>
      <c r="B2955" t="s">
        <v>3123</v>
      </c>
      <c r="C2955" t="str">
        <f>TEXT(A2955,"00000")</f>
        <v>51179</v>
      </c>
    </row>
    <row r="2956" spans="1:3" x14ac:dyDescent="0.2">
      <c r="A2956">
        <v>51181</v>
      </c>
      <c r="B2956" t="s">
        <v>3124</v>
      </c>
      <c r="C2956" t="str">
        <f>TEXT(A2956,"00000")</f>
        <v>51181</v>
      </c>
    </row>
    <row r="2957" spans="1:3" x14ac:dyDescent="0.2">
      <c r="A2957">
        <v>51183</v>
      </c>
      <c r="B2957" t="s">
        <v>3125</v>
      </c>
      <c r="C2957" t="str">
        <f>TEXT(A2957,"00000")</f>
        <v>51183</v>
      </c>
    </row>
    <row r="2958" spans="1:3" x14ac:dyDescent="0.2">
      <c r="A2958">
        <v>51185</v>
      </c>
      <c r="B2958" t="s">
        <v>3126</v>
      </c>
      <c r="C2958" t="str">
        <f>TEXT(A2958,"00000")</f>
        <v>51185</v>
      </c>
    </row>
    <row r="2959" spans="1:3" x14ac:dyDescent="0.2">
      <c r="A2959">
        <v>51187</v>
      </c>
      <c r="B2959" t="s">
        <v>3127</v>
      </c>
      <c r="C2959" t="str">
        <f>TEXT(A2959,"00000")</f>
        <v>51187</v>
      </c>
    </row>
    <row r="2960" spans="1:3" x14ac:dyDescent="0.2">
      <c r="A2960">
        <v>51191</v>
      </c>
      <c r="B2960" t="s">
        <v>3128</v>
      </c>
      <c r="C2960" t="str">
        <f>TEXT(A2960,"00000")</f>
        <v>51191</v>
      </c>
    </row>
    <row r="2961" spans="1:3" x14ac:dyDescent="0.2">
      <c r="A2961">
        <v>51193</v>
      </c>
      <c r="B2961" t="s">
        <v>3129</v>
      </c>
      <c r="C2961" t="str">
        <f>TEXT(A2961,"00000")</f>
        <v>51193</v>
      </c>
    </row>
    <row r="2962" spans="1:3" x14ac:dyDescent="0.2">
      <c r="A2962">
        <v>51195</v>
      </c>
      <c r="B2962" t="s">
        <v>3130</v>
      </c>
      <c r="C2962" t="str">
        <f>TEXT(A2962,"00000")</f>
        <v>51195</v>
      </c>
    </row>
    <row r="2963" spans="1:3" x14ac:dyDescent="0.2">
      <c r="A2963">
        <v>51197</v>
      </c>
      <c r="B2963" t="s">
        <v>3131</v>
      </c>
      <c r="C2963" t="str">
        <f>TEXT(A2963,"00000")</f>
        <v>51197</v>
      </c>
    </row>
    <row r="2964" spans="1:3" x14ac:dyDescent="0.2">
      <c r="A2964">
        <v>51199</v>
      </c>
      <c r="B2964" t="s">
        <v>3132</v>
      </c>
      <c r="C2964" t="str">
        <f>TEXT(A2964,"00000")</f>
        <v>51199</v>
      </c>
    </row>
    <row r="2965" spans="1:3" x14ac:dyDescent="0.2">
      <c r="A2965">
        <v>51510</v>
      </c>
      <c r="B2965" t="s">
        <v>3133</v>
      </c>
      <c r="C2965" t="str">
        <f>TEXT(A2965,"00000")</f>
        <v>51510</v>
      </c>
    </row>
    <row r="2966" spans="1:3" x14ac:dyDescent="0.2">
      <c r="A2966">
        <v>51515</v>
      </c>
      <c r="B2966" t="s">
        <v>3134</v>
      </c>
      <c r="C2966" t="str">
        <f>TEXT(A2966,"00000")</f>
        <v>51515</v>
      </c>
    </row>
    <row r="2967" spans="1:3" x14ac:dyDescent="0.2">
      <c r="A2967">
        <v>51520</v>
      </c>
      <c r="B2967" t="s">
        <v>3135</v>
      </c>
      <c r="C2967" t="str">
        <f>TEXT(A2967,"00000")</f>
        <v>51520</v>
      </c>
    </row>
    <row r="2968" spans="1:3" x14ac:dyDescent="0.2">
      <c r="A2968">
        <v>51530</v>
      </c>
      <c r="B2968" t="s">
        <v>3136</v>
      </c>
      <c r="C2968" t="str">
        <f>TEXT(A2968,"00000")</f>
        <v>51530</v>
      </c>
    </row>
    <row r="2969" spans="1:3" x14ac:dyDescent="0.2">
      <c r="A2969">
        <v>51540</v>
      </c>
      <c r="B2969" t="s">
        <v>3137</v>
      </c>
      <c r="C2969" t="str">
        <f>TEXT(A2969,"00000")</f>
        <v>51540</v>
      </c>
    </row>
    <row r="2970" spans="1:3" x14ac:dyDescent="0.2">
      <c r="A2970">
        <v>51550</v>
      </c>
      <c r="B2970" t="s">
        <v>3138</v>
      </c>
      <c r="C2970" t="str">
        <f>TEXT(A2970,"00000")</f>
        <v>51550</v>
      </c>
    </row>
    <row r="2971" spans="1:3" x14ac:dyDescent="0.2">
      <c r="A2971">
        <v>51570</v>
      </c>
      <c r="B2971" t="s">
        <v>3139</v>
      </c>
      <c r="C2971" t="str">
        <f>TEXT(A2971,"00000")</f>
        <v>51570</v>
      </c>
    </row>
    <row r="2972" spans="1:3" x14ac:dyDescent="0.2">
      <c r="A2972">
        <v>51580</v>
      </c>
      <c r="B2972" t="s">
        <v>3140</v>
      </c>
      <c r="C2972" t="str">
        <f>TEXT(A2972,"00000")</f>
        <v>51580</v>
      </c>
    </row>
    <row r="2973" spans="1:3" x14ac:dyDescent="0.2">
      <c r="A2973">
        <v>51590</v>
      </c>
      <c r="B2973" t="s">
        <v>3141</v>
      </c>
      <c r="C2973" t="str">
        <f>TEXT(A2973,"00000")</f>
        <v>51590</v>
      </c>
    </row>
    <row r="2974" spans="1:3" x14ac:dyDescent="0.2">
      <c r="A2974">
        <v>51595</v>
      </c>
      <c r="B2974" t="s">
        <v>3142</v>
      </c>
      <c r="C2974" t="str">
        <f>TEXT(A2974,"00000")</f>
        <v>51595</v>
      </c>
    </row>
    <row r="2975" spans="1:3" x14ac:dyDescent="0.2">
      <c r="A2975">
        <v>51600</v>
      </c>
      <c r="B2975" t="s">
        <v>3143</v>
      </c>
      <c r="C2975" t="str">
        <f>TEXT(A2975,"00000")</f>
        <v>51600</v>
      </c>
    </row>
    <row r="2976" spans="1:3" x14ac:dyDescent="0.2">
      <c r="A2976">
        <v>51610</v>
      </c>
      <c r="B2976" t="s">
        <v>3144</v>
      </c>
      <c r="C2976" t="str">
        <f>TEXT(A2976,"00000")</f>
        <v>51610</v>
      </c>
    </row>
    <row r="2977" spans="1:3" x14ac:dyDescent="0.2">
      <c r="A2977">
        <v>51620</v>
      </c>
      <c r="B2977" t="s">
        <v>3145</v>
      </c>
      <c r="C2977" t="str">
        <f>TEXT(A2977,"00000")</f>
        <v>51620</v>
      </c>
    </row>
    <row r="2978" spans="1:3" x14ac:dyDescent="0.2">
      <c r="A2978">
        <v>51630</v>
      </c>
      <c r="B2978" t="s">
        <v>3146</v>
      </c>
      <c r="C2978" t="str">
        <f>TEXT(A2978,"00000")</f>
        <v>51630</v>
      </c>
    </row>
    <row r="2979" spans="1:3" x14ac:dyDescent="0.2">
      <c r="A2979">
        <v>51640</v>
      </c>
      <c r="B2979" t="s">
        <v>3147</v>
      </c>
      <c r="C2979" t="str">
        <f>TEXT(A2979,"00000")</f>
        <v>51640</v>
      </c>
    </row>
    <row r="2980" spans="1:3" x14ac:dyDescent="0.2">
      <c r="A2980">
        <v>51650</v>
      </c>
      <c r="B2980" t="s">
        <v>3148</v>
      </c>
      <c r="C2980" t="str">
        <f>TEXT(A2980,"00000")</f>
        <v>51650</v>
      </c>
    </row>
    <row r="2981" spans="1:3" x14ac:dyDescent="0.2">
      <c r="A2981">
        <v>51660</v>
      </c>
      <c r="B2981" t="s">
        <v>3149</v>
      </c>
      <c r="C2981" t="str">
        <f>TEXT(A2981,"00000")</f>
        <v>51660</v>
      </c>
    </row>
    <row r="2982" spans="1:3" x14ac:dyDescent="0.2">
      <c r="A2982">
        <v>51670</v>
      </c>
      <c r="B2982" t="s">
        <v>3150</v>
      </c>
      <c r="C2982" t="str">
        <f>TEXT(A2982,"00000")</f>
        <v>51670</v>
      </c>
    </row>
    <row r="2983" spans="1:3" x14ac:dyDescent="0.2">
      <c r="A2983">
        <v>51678</v>
      </c>
      <c r="B2983" t="s">
        <v>3151</v>
      </c>
      <c r="C2983" t="str">
        <f>TEXT(A2983,"00000")</f>
        <v>51678</v>
      </c>
    </row>
    <row r="2984" spans="1:3" x14ac:dyDescent="0.2">
      <c r="A2984">
        <v>51680</v>
      </c>
      <c r="B2984" t="s">
        <v>3152</v>
      </c>
      <c r="C2984" t="str">
        <f>TEXT(A2984,"00000")</f>
        <v>51680</v>
      </c>
    </row>
    <row r="2985" spans="1:3" x14ac:dyDescent="0.2">
      <c r="A2985">
        <v>51683</v>
      </c>
      <c r="B2985" t="s">
        <v>3153</v>
      </c>
      <c r="C2985" t="str">
        <f>TEXT(A2985,"00000")</f>
        <v>51683</v>
      </c>
    </row>
    <row r="2986" spans="1:3" x14ac:dyDescent="0.2">
      <c r="A2986">
        <v>51685</v>
      </c>
      <c r="B2986" t="s">
        <v>3154</v>
      </c>
      <c r="C2986" t="str">
        <f>TEXT(A2986,"00000")</f>
        <v>51685</v>
      </c>
    </row>
    <row r="2987" spans="1:3" x14ac:dyDescent="0.2">
      <c r="A2987">
        <v>51690</v>
      </c>
      <c r="B2987" t="s">
        <v>3155</v>
      </c>
      <c r="C2987" t="str">
        <f>TEXT(A2987,"00000")</f>
        <v>51690</v>
      </c>
    </row>
    <row r="2988" spans="1:3" x14ac:dyDescent="0.2">
      <c r="A2988">
        <v>51700</v>
      </c>
      <c r="B2988" t="s">
        <v>3156</v>
      </c>
      <c r="C2988" t="str">
        <f>TEXT(A2988,"00000")</f>
        <v>51700</v>
      </c>
    </row>
    <row r="2989" spans="1:3" x14ac:dyDescent="0.2">
      <c r="A2989">
        <v>51710</v>
      </c>
      <c r="B2989" t="s">
        <v>3157</v>
      </c>
      <c r="C2989" t="str">
        <f>TEXT(A2989,"00000")</f>
        <v>51710</v>
      </c>
    </row>
    <row r="2990" spans="1:3" x14ac:dyDescent="0.2">
      <c r="A2990">
        <v>51720</v>
      </c>
      <c r="B2990" t="s">
        <v>3158</v>
      </c>
      <c r="C2990" t="str">
        <f>TEXT(A2990,"00000")</f>
        <v>51720</v>
      </c>
    </row>
    <row r="2991" spans="1:3" x14ac:dyDescent="0.2">
      <c r="A2991">
        <v>51730</v>
      </c>
      <c r="B2991" t="s">
        <v>3159</v>
      </c>
      <c r="C2991" t="str">
        <f>TEXT(A2991,"00000")</f>
        <v>51730</v>
      </c>
    </row>
    <row r="2992" spans="1:3" x14ac:dyDescent="0.2">
      <c r="A2992">
        <v>51735</v>
      </c>
      <c r="B2992" t="s">
        <v>3160</v>
      </c>
      <c r="C2992" t="str">
        <f>TEXT(A2992,"00000")</f>
        <v>51735</v>
      </c>
    </row>
    <row r="2993" spans="1:3" x14ac:dyDescent="0.2">
      <c r="A2993">
        <v>51740</v>
      </c>
      <c r="B2993" t="s">
        <v>3161</v>
      </c>
      <c r="C2993" t="str">
        <f>TEXT(A2993,"00000")</f>
        <v>51740</v>
      </c>
    </row>
    <row r="2994" spans="1:3" x14ac:dyDescent="0.2">
      <c r="A2994">
        <v>51750</v>
      </c>
      <c r="B2994" t="s">
        <v>3162</v>
      </c>
      <c r="C2994" t="str">
        <f>TEXT(A2994,"00000")</f>
        <v>51750</v>
      </c>
    </row>
    <row r="2995" spans="1:3" x14ac:dyDescent="0.2">
      <c r="A2995">
        <v>51760</v>
      </c>
      <c r="B2995" t="s">
        <v>3163</v>
      </c>
      <c r="C2995" t="str">
        <f>TEXT(A2995,"00000")</f>
        <v>51760</v>
      </c>
    </row>
    <row r="2996" spans="1:3" x14ac:dyDescent="0.2">
      <c r="A2996">
        <v>51770</v>
      </c>
      <c r="B2996" t="s">
        <v>3164</v>
      </c>
      <c r="C2996" t="str">
        <f>TEXT(A2996,"00000")</f>
        <v>51770</v>
      </c>
    </row>
    <row r="2997" spans="1:3" x14ac:dyDescent="0.2">
      <c r="A2997">
        <v>51775</v>
      </c>
      <c r="B2997" t="s">
        <v>3165</v>
      </c>
      <c r="C2997" t="str">
        <f>TEXT(A2997,"00000")</f>
        <v>51775</v>
      </c>
    </row>
    <row r="2998" spans="1:3" x14ac:dyDescent="0.2">
      <c r="A2998">
        <v>51790</v>
      </c>
      <c r="B2998" t="s">
        <v>3166</v>
      </c>
      <c r="C2998" t="str">
        <f>TEXT(A2998,"00000")</f>
        <v>51790</v>
      </c>
    </row>
    <row r="2999" spans="1:3" x14ac:dyDescent="0.2">
      <c r="A2999">
        <v>51800</v>
      </c>
      <c r="B2999" t="s">
        <v>3167</v>
      </c>
      <c r="C2999" t="str">
        <f>TEXT(A2999,"00000")</f>
        <v>51800</v>
      </c>
    </row>
    <row r="3000" spans="1:3" x14ac:dyDescent="0.2">
      <c r="A3000">
        <v>51810</v>
      </c>
      <c r="B3000" t="s">
        <v>3168</v>
      </c>
      <c r="C3000" t="str">
        <f>TEXT(A3000,"00000")</f>
        <v>51810</v>
      </c>
    </row>
    <row r="3001" spans="1:3" x14ac:dyDescent="0.2">
      <c r="A3001">
        <v>51820</v>
      </c>
      <c r="B3001" t="s">
        <v>3169</v>
      </c>
      <c r="C3001" t="str">
        <f>TEXT(A3001,"00000")</f>
        <v>51820</v>
      </c>
    </row>
    <row r="3002" spans="1:3" x14ac:dyDescent="0.2">
      <c r="A3002">
        <v>51830</v>
      </c>
      <c r="B3002" t="s">
        <v>3170</v>
      </c>
      <c r="C3002" t="str">
        <f>TEXT(A3002,"00000")</f>
        <v>51830</v>
      </c>
    </row>
    <row r="3003" spans="1:3" x14ac:dyDescent="0.2">
      <c r="A3003">
        <v>51840</v>
      </c>
      <c r="B3003" t="s">
        <v>3171</v>
      </c>
      <c r="C3003" t="str">
        <f>TEXT(A3003,"00000")</f>
        <v>51840</v>
      </c>
    </row>
    <row r="3004" spans="1:3" x14ac:dyDescent="0.2">
      <c r="A3004">
        <v>53000</v>
      </c>
      <c r="B3004" t="s">
        <v>3172</v>
      </c>
      <c r="C3004" t="str">
        <f>TEXT(A3004,"00000")</f>
        <v>53000</v>
      </c>
    </row>
    <row r="3005" spans="1:3" x14ac:dyDescent="0.2">
      <c r="A3005">
        <v>53001</v>
      </c>
      <c r="B3005" t="s">
        <v>3173</v>
      </c>
      <c r="C3005" t="str">
        <f>TEXT(A3005,"00000")</f>
        <v>53001</v>
      </c>
    </row>
    <row r="3006" spans="1:3" x14ac:dyDescent="0.2">
      <c r="A3006">
        <v>53003</v>
      </c>
      <c r="B3006" t="s">
        <v>3174</v>
      </c>
      <c r="C3006" t="str">
        <f>TEXT(A3006,"00000")</f>
        <v>53003</v>
      </c>
    </row>
    <row r="3007" spans="1:3" x14ac:dyDescent="0.2">
      <c r="A3007">
        <v>53005</v>
      </c>
      <c r="B3007" t="s">
        <v>3175</v>
      </c>
      <c r="C3007" t="str">
        <f>TEXT(A3007,"00000")</f>
        <v>53005</v>
      </c>
    </row>
    <row r="3008" spans="1:3" x14ac:dyDescent="0.2">
      <c r="A3008">
        <v>53007</v>
      </c>
      <c r="B3008" t="s">
        <v>3176</v>
      </c>
      <c r="C3008" t="str">
        <f>TEXT(A3008,"00000")</f>
        <v>53007</v>
      </c>
    </row>
    <row r="3009" spans="1:3" x14ac:dyDescent="0.2">
      <c r="A3009">
        <v>53009</v>
      </c>
      <c r="B3009" t="s">
        <v>3177</v>
      </c>
      <c r="C3009" t="str">
        <f>TEXT(A3009,"00000")</f>
        <v>53009</v>
      </c>
    </row>
    <row r="3010" spans="1:3" x14ac:dyDescent="0.2">
      <c r="A3010">
        <v>53011</v>
      </c>
      <c r="B3010" t="s">
        <v>3178</v>
      </c>
      <c r="C3010" t="str">
        <f>TEXT(A3010,"00000")</f>
        <v>53011</v>
      </c>
    </row>
    <row r="3011" spans="1:3" x14ac:dyDescent="0.2">
      <c r="A3011">
        <v>53013</v>
      </c>
      <c r="B3011" t="s">
        <v>3179</v>
      </c>
      <c r="C3011" t="str">
        <f>TEXT(A3011,"00000")</f>
        <v>53013</v>
      </c>
    </row>
    <row r="3012" spans="1:3" x14ac:dyDescent="0.2">
      <c r="A3012">
        <v>53015</v>
      </c>
      <c r="B3012" t="s">
        <v>3180</v>
      </c>
      <c r="C3012" t="str">
        <f>TEXT(A3012,"00000")</f>
        <v>53015</v>
      </c>
    </row>
    <row r="3013" spans="1:3" x14ac:dyDescent="0.2">
      <c r="A3013">
        <v>53017</v>
      </c>
      <c r="B3013" t="s">
        <v>3181</v>
      </c>
      <c r="C3013" t="str">
        <f>TEXT(A3013,"00000")</f>
        <v>53017</v>
      </c>
    </row>
    <row r="3014" spans="1:3" x14ac:dyDescent="0.2">
      <c r="A3014">
        <v>53019</v>
      </c>
      <c r="B3014" t="s">
        <v>3182</v>
      </c>
      <c r="C3014" t="str">
        <f>TEXT(A3014,"00000")</f>
        <v>53019</v>
      </c>
    </row>
    <row r="3015" spans="1:3" x14ac:dyDescent="0.2">
      <c r="A3015">
        <v>53021</v>
      </c>
      <c r="B3015" t="s">
        <v>3183</v>
      </c>
      <c r="C3015" t="str">
        <f>TEXT(A3015,"00000")</f>
        <v>53021</v>
      </c>
    </row>
    <row r="3016" spans="1:3" x14ac:dyDescent="0.2">
      <c r="A3016">
        <v>53023</v>
      </c>
      <c r="B3016" t="s">
        <v>3184</v>
      </c>
      <c r="C3016" t="str">
        <f>TEXT(A3016,"00000")</f>
        <v>53023</v>
      </c>
    </row>
    <row r="3017" spans="1:3" x14ac:dyDescent="0.2">
      <c r="A3017">
        <v>53025</v>
      </c>
      <c r="B3017" t="s">
        <v>3185</v>
      </c>
      <c r="C3017" t="str">
        <f>TEXT(A3017,"00000")</f>
        <v>53025</v>
      </c>
    </row>
    <row r="3018" spans="1:3" x14ac:dyDescent="0.2">
      <c r="A3018">
        <v>53027</v>
      </c>
      <c r="B3018" t="s">
        <v>3186</v>
      </c>
      <c r="C3018" t="str">
        <f>TEXT(A3018,"00000")</f>
        <v>53027</v>
      </c>
    </row>
    <row r="3019" spans="1:3" x14ac:dyDescent="0.2">
      <c r="A3019">
        <v>53029</v>
      </c>
      <c r="B3019" t="s">
        <v>3187</v>
      </c>
      <c r="C3019" t="str">
        <f>TEXT(A3019,"00000")</f>
        <v>53029</v>
      </c>
    </row>
    <row r="3020" spans="1:3" x14ac:dyDescent="0.2">
      <c r="A3020">
        <v>53031</v>
      </c>
      <c r="B3020" t="s">
        <v>3188</v>
      </c>
      <c r="C3020" t="str">
        <f>TEXT(A3020,"00000")</f>
        <v>53031</v>
      </c>
    </row>
    <row r="3021" spans="1:3" x14ac:dyDescent="0.2">
      <c r="A3021">
        <v>53033</v>
      </c>
      <c r="B3021" t="s">
        <v>3189</v>
      </c>
      <c r="C3021" t="str">
        <f>TEXT(A3021,"00000")</f>
        <v>53033</v>
      </c>
    </row>
    <row r="3022" spans="1:3" x14ac:dyDescent="0.2">
      <c r="A3022">
        <v>53035</v>
      </c>
      <c r="B3022" t="s">
        <v>3190</v>
      </c>
      <c r="C3022" t="str">
        <f>TEXT(A3022,"00000")</f>
        <v>53035</v>
      </c>
    </row>
    <row r="3023" spans="1:3" x14ac:dyDescent="0.2">
      <c r="A3023">
        <v>53037</v>
      </c>
      <c r="B3023" t="s">
        <v>3191</v>
      </c>
      <c r="C3023" t="str">
        <f>TEXT(A3023,"00000")</f>
        <v>53037</v>
      </c>
    </row>
    <row r="3024" spans="1:3" x14ac:dyDescent="0.2">
      <c r="A3024">
        <v>53039</v>
      </c>
      <c r="B3024" t="s">
        <v>3192</v>
      </c>
      <c r="C3024" t="str">
        <f>TEXT(A3024,"00000")</f>
        <v>53039</v>
      </c>
    </row>
    <row r="3025" spans="1:3" x14ac:dyDescent="0.2">
      <c r="A3025">
        <v>53041</v>
      </c>
      <c r="B3025" t="s">
        <v>3193</v>
      </c>
      <c r="C3025" t="str">
        <f>TEXT(A3025,"00000")</f>
        <v>53041</v>
      </c>
    </row>
    <row r="3026" spans="1:3" x14ac:dyDescent="0.2">
      <c r="A3026">
        <v>53043</v>
      </c>
      <c r="B3026" t="s">
        <v>3194</v>
      </c>
      <c r="C3026" t="str">
        <f>TEXT(A3026,"00000")</f>
        <v>53043</v>
      </c>
    </row>
    <row r="3027" spans="1:3" x14ac:dyDescent="0.2">
      <c r="A3027">
        <v>53045</v>
      </c>
      <c r="B3027" t="s">
        <v>3195</v>
      </c>
      <c r="C3027" t="str">
        <f>TEXT(A3027,"00000")</f>
        <v>53045</v>
      </c>
    </row>
    <row r="3028" spans="1:3" x14ac:dyDescent="0.2">
      <c r="A3028">
        <v>53047</v>
      </c>
      <c r="B3028" t="s">
        <v>3196</v>
      </c>
      <c r="C3028" t="str">
        <f>TEXT(A3028,"00000")</f>
        <v>53047</v>
      </c>
    </row>
    <row r="3029" spans="1:3" x14ac:dyDescent="0.2">
      <c r="A3029">
        <v>53049</v>
      </c>
      <c r="B3029" t="s">
        <v>3197</v>
      </c>
      <c r="C3029" t="str">
        <f>TEXT(A3029,"00000")</f>
        <v>53049</v>
      </c>
    </row>
    <row r="3030" spans="1:3" x14ac:dyDescent="0.2">
      <c r="A3030">
        <v>53051</v>
      </c>
      <c r="B3030" t="s">
        <v>3198</v>
      </c>
      <c r="C3030" t="str">
        <f>TEXT(A3030,"00000")</f>
        <v>53051</v>
      </c>
    </row>
    <row r="3031" spans="1:3" x14ac:dyDescent="0.2">
      <c r="A3031">
        <v>53053</v>
      </c>
      <c r="B3031" t="s">
        <v>3199</v>
      </c>
      <c r="C3031" t="str">
        <f>TEXT(A3031,"00000")</f>
        <v>53053</v>
      </c>
    </row>
    <row r="3032" spans="1:3" x14ac:dyDescent="0.2">
      <c r="A3032">
        <v>53055</v>
      </c>
      <c r="B3032" t="s">
        <v>3200</v>
      </c>
      <c r="C3032" t="str">
        <f>TEXT(A3032,"00000")</f>
        <v>53055</v>
      </c>
    </row>
    <row r="3033" spans="1:3" x14ac:dyDescent="0.2">
      <c r="A3033">
        <v>53057</v>
      </c>
      <c r="B3033" t="s">
        <v>3201</v>
      </c>
      <c r="C3033" t="str">
        <f>TEXT(A3033,"00000")</f>
        <v>53057</v>
      </c>
    </row>
    <row r="3034" spans="1:3" x14ac:dyDescent="0.2">
      <c r="A3034">
        <v>53059</v>
      </c>
      <c r="B3034" t="s">
        <v>3202</v>
      </c>
      <c r="C3034" t="str">
        <f>TEXT(A3034,"00000")</f>
        <v>53059</v>
      </c>
    </row>
    <row r="3035" spans="1:3" x14ac:dyDescent="0.2">
      <c r="A3035">
        <v>53061</v>
      </c>
      <c r="B3035" t="s">
        <v>3203</v>
      </c>
      <c r="C3035" t="str">
        <f>TEXT(A3035,"00000")</f>
        <v>53061</v>
      </c>
    </row>
    <row r="3036" spans="1:3" x14ac:dyDescent="0.2">
      <c r="A3036">
        <v>53063</v>
      </c>
      <c r="B3036" t="s">
        <v>3204</v>
      </c>
      <c r="C3036" t="str">
        <f>TEXT(A3036,"00000")</f>
        <v>53063</v>
      </c>
    </row>
    <row r="3037" spans="1:3" x14ac:dyDescent="0.2">
      <c r="A3037">
        <v>53065</v>
      </c>
      <c r="B3037" t="s">
        <v>3205</v>
      </c>
      <c r="C3037" t="str">
        <f>TEXT(A3037,"00000")</f>
        <v>53065</v>
      </c>
    </row>
    <row r="3038" spans="1:3" x14ac:dyDescent="0.2">
      <c r="A3038">
        <v>53067</v>
      </c>
      <c r="B3038" t="s">
        <v>3206</v>
      </c>
      <c r="C3038" t="str">
        <f>TEXT(A3038,"00000")</f>
        <v>53067</v>
      </c>
    </row>
    <row r="3039" spans="1:3" x14ac:dyDescent="0.2">
      <c r="A3039">
        <v>53069</v>
      </c>
      <c r="B3039" t="s">
        <v>3207</v>
      </c>
      <c r="C3039" t="str">
        <f>TEXT(A3039,"00000")</f>
        <v>53069</v>
      </c>
    </row>
    <row r="3040" spans="1:3" x14ac:dyDescent="0.2">
      <c r="A3040">
        <v>53071</v>
      </c>
      <c r="B3040" t="s">
        <v>3208</v>
      </c>
      <c r="C3040" t="str">
        <f>TEXT(A3040,"00000")</f>
        <v>53071</v>
      </c>
    </row>
    <row r="3041" spans="1:3" x14ac:dyDescent="0.2">
      <c r="A3041">
        <v>53073</v>
      </c>
      <c r="B3041" t="s">
        <v>3209</v>
      </c>
      <c r="C3041" t="str">
        <f>TEXT(A3041,"00000")</f>
        <v>53073</v>
      </c>
    </row>
    <row r="3042" spans="1:3" x14ac:dyDescent="0.2">
      <c r="A3042">
        <v>53075</v>
      </c>
      <c r="B3042" t="s">
        <v>3210</v>
      </c>
      <c r="C3042" t="str">
        <f>TEXT(A3042,"00000")</f>
        <v>53075</v>
      </c>
    </row>
    <row r="3043" spans="1:3" x14ac:dyDescent="0.2">
      <c r="A3043">
        <v>53077</v>
      </c>
      <c r="B3043" t="s">
        <v>3211</v>
      </c>
      <c r="C3043" t="str">
        <f>TEXT(A3043,"00000")</f>
        <v>53077</v>
      </c>
    </row>
    <row r="3044" spans="1:3" x14ac:dyDescent="0.2">
      <c r="A3044">
        <v>54000</v>
      </c>
      <c r="B3044" t="s">
        <v>3212</v>
      </c>
      <c r="C3044" t="str">
        <f>TEXT(A3044,"00000")</f>
        <v>54000</v>
      </c>
    </row>
    <row r="3045" spans="1:3" x14ac:dyDescent="0.2">
      <c r="A3045">
        <v>54001</v>
      </c>
      <c r="B3045" t="s">
        <v>3213</v>
      </c>
      <c r="C3045" t="str">
        <f>TEXT(A3045,"00000")</f>
        <v>54001</v>
      </c>
    </row>
    <row r="3046" spans="1:3" x14ac:dyDescent="0.2">
      <c r="A3046">
        <v>54003</v>
      </c>
      <c r="B3046" t="s">
        <v>3214</v>
      </c>
      <c r="C3046" t="str">
        <f>TEXT(A3046,"00000")</f>
        <v>54003</v>
      </c>
    </row>
    <row r="3047" spans="1:3" x14ac:dyDescent="0.2">
      <c r="A3047">
        <v>54005</v>
      </c>
      <c r="B3047" t="s">
        <v>3215</v>
      </c>
      <c r="C3047" t="str">
        <f>TEXT(A3047,"00000")</f>
        <v>54005</v>
      </c>
    </row>
    <row r="3048" spans="1:3" x14ac:dyDescent="0.2">
      <c r="A3048">
        <v>54007</v>
      </c>
      <c r="B3048" t="s">
        <v>3216</v>
      </c>
      <c r="C3048" t="str">
        <f>TEXT(A3048,"00000")</f>
        <v>54007</v>
      </c>
    </row>
    <row r="3049" spans="1:3" x14ac:dyDescent="0.2">
      <c r="A3049">
        <v>54009</v>
      </c>
      <c r="B3049" t="s">
        <v>3217</v>
      </c>
      <c r="C3049" t="str">
        <f>TEXT(A3049,"00000")</f>
        <v>54009</v>
      </c>
    </row>
    <row r="3050" spans="1:3" x14ac:dyDescent="0.2">
      <c r="A3050">
        <v>54011</v>
      </c>
      <c r="B3050" t="s">
        <v>3218</v>
      </c>
      <c r="C3050" t="str">
        <f>TEXT(A3050,"00000")</f>
        <v>54011</v>
      </c>
    </row>
    <row r="3051" spans="1:3" x14ac:dyDescent="0.2">
      <c r="A3051">
        <v>54013</v>
      </c>
      <c r="B3051" t="s">
        <v>3219</v>
      </c>
      <c r="C3051" t="str">
        <f>TEXT(A3051,"00000")</f>
        <v>54013</v>
      </c>
    </row>
    <row r="3052" spans="1:3" x14ac:dyDescent="0.2">
      <c r="A3052">
        <v>54015</v>
      </c>
      <c r="B3052" t="s">
        <v>3220</v>
      </c>
      <c r="C3052" t="str">
        <f>TEXT(A3052,"00000")</f>
        <v>54015</v>
      </c>
    </row>
    <row r="3053" spans="1:3" x14ac:dyDescent="0.2">
      <c r="A3053">
        <v>54017</v>
      </c>
      <c r="B3053" t="s">
        <v>3221</v>
      </c>
      <c r="C3053" t="str">
        <f>TEXT(A3053,"00000")</f>
        <v>54017</v>
      </c>
    </row>
    <row r="3054" spans="1:3" x14ac:dyDescent="0.2">
      <c r="A3054">
        <v>54019</v>
      </c>
      <c r="B3054" t="s">
        <v>3222</v>
      </c>
      <c r="C3054" t="str">
        <f>TEXT(A3054,"00000")</f>
        <v>54019</v>
      </c>
    </row>
    <row r="3055" spans="1:3" x14ac:dyDescent="0.2">
      <c r="A3055">
        <v>54021</v>
      </c>
      <c r="B3055" t="s">
        <v>3223</v>
      </c>
      <c r="C3055" t="str">
        <f>TEXT(A3055,"00000")</f>
        <v>54021</v>
      </c>
    </row>
    <row r="3056" spans="1:3" x14ac:dyDescent="0.2">
      <c r="A3056">
        <v>54023</v>
      </c>
      <c r="B3056" t="s">
        <v>3224</v>
      </c>
      <c r="C3056" t="str">
        <f>TEXT(A3056,"00000")</f>
        <v>54023</v>
      </c>
    </row>
    <row r="3057" spans="1:3" x14ac:dyDescent="0.2">
      <c r="A3057">
        <v>54025</v>
      </c>
      <c r="B3057" t="s">
        <v>3225</v>
      </c>
      <c r="C3057" t="str">
        <f>TEXT(A3057,"00000")</f>
        <v>54025</v>
      </c>
    </row>
    <row r="3058" spans="1:3" x14ac:dyDescent="0.2">
      <c r="A3058">
        <v>54027</v>
      </c>
      <c r="B3058" t="s">
        <v>3226</v>
      </c>
      <c r="C3058" t="str">
        <f>TEXT(A3058,"00000")</f>
        <v>54027</v>
      </c>
    </row>
    <row r="3059" spans="1:3" x14ac:dyDescent="0.2">
      <c r="A3059">
        <v>54029</v>
      </c>
      <c r="B3059" t="s">
        <v>3227</v>
      </c>
      <c r="C3059" t="str">
        <f>TEXT(A3059,"00000")</f>
        <v>54029</v>
      </c>
    </row>
    <row r="3060" spans="1:3" x14ac:dyDescent="0.2">
      <c r="A3060">
        <v>54031</v>
      </c>
      <c r="B3060" t="s">
        <v>3228</v>
      </c>
      <c r="C3060" t="str">
        <f>TEXT(A3060,"00000")</f>
        <v>54031</v>
      </c>
    </row>
    <row r="3061" spans="1:3" x14ac:dyDescent="0.2">
      <c r="A3061">
        <v>54033</v>
      </c>
      <c r="B3061" t="s">
        <v>3229</v>
      </c>
      <c r="C3061" t="str">
        <f>TEXT(A3061,"00000")</f>
        <v>54033</v>
      </c>
    </row>
    <row r="3062" spans="1:3" x14ac:dyDescent="0.2">
      <c r="A3062">
        <v>54035</v>
      </c>
      <c r="B3062" t="s">
        <v>3230</v>
      </c>
      <c r="C3062" t="str">
        <f>TEXT(A3062,"00000")</f>
        <v>54035</v>
      </c>
    </row>
    <row r="3063" spans="1:3" x14ac:dyDescent="0.2">
      <c r="A3063">
        <v>54037</v>
      </c>
      <c r="B3063" t="s">
        <v>3231</v>
      </c>
      <c r="C3063" t="str">
        <f>TEXT(A3063,"00000")</f>
        <v>54037</v>
      </c>
    </row>
    <row r="3064" spans="1:3" x14ac:dyDescent="0.2">
      <c r="A3064">
        <v>54039</v>
      </c>
      <c r="B3064" t="s">
        <v>3232</v>
      </c>
      <c r="C3064" t="str">
        <f>TEXT(A3064,"00000")</f>
        <v>54039</v>
      </c>
    </row>
    <row r="3065" spans="1:3" x14ac:dyDescent="0.2">
      <c r="A3065">
        <v>54041</v>
      </c>
      <c r="B3065" t="s">
        <v>3233</v>
      </c>
      <c r="C3065" t="str">
        <f>TEXT(A3065,"00000")</f>
        <v>54041</v>
      </c>
    </row>
    <row r="3066" spans="1:3" x14ac:dyDescent="0.2">
      <c r="A3066">
        <v>54043</v>
      </c>
      <c r="B3066" t="s">
        <v>3234</v>
      </c>
      <c r="C3066" t="str">
        <f>TEXT(A3066,"00000")</f>
        <v>54043</v>
      </c>
    </row>
    <row r="3067" spans="1:3" x14ac:dyDescent="0.2">
      <c r="A3067">
        <v>54045</v>
      </c>
      <c r="B3067" t="s">
        <v>3235</v>
      </c>
      <c r="C3067" t="str">
        <f>TEXT(A3067,"00000")</f>
        <v>54045</v>
      </c>
    </row>
    <row r="3068" spans="1:3" x14ac:dyDescent="0.2">
      <c r="A3068">
        <v>54047</v>
      </c>
      <c r="B3068" t="s">
        <v>3236</v>
      </c>
      <c r="C3068" t="str">
        <f>TEXT(A3068,"00000")</f>
        <v>54047</v>
      </c>
    </row>
    <row r="3069" spans="1:3" x14ac:dyDescent="0.2">
      <c r="A3069">
        <v>54049</v>
      </c>
      <c r="B3069" t="s">
        <v>3237</v>
      </c>
      <c r="C3069" t="str">
        <f>TEXT(A3069,"00000")</f>
        <v>54049</v>
      </c>
    </row>
    <row r="3070" spans="1:3" x14ac:dyDescent="0.2">
      <c r="A3070">
        <v>54051</v>
      </c>
      <c r="B3070" t="s">
        <v>3238</v>
      </c>
      <c r="C3070" t="str">
        <f>TEXT(A3070,"00000")</f>
        <v>54051</v>
      </c>
    </row>
    <row r="3071" spans="1:3" x14ac:dyDescent="0.2">
      <c r="A3071">
        <v>54053</v>
      </c>
      <c r="B3071" t="s">
        <v>3239</v>
      </c>
      <c r="C3071" t="str">
        <f>TEXT(A3071,"00000")</f>
        <v>54053</v>
      </c>
    </row>
    <row r="3072" spans="1:3" x14ac:dyDescent="0.2">
      <c r="A3072">
        <v>54055</v>
      </c>
      <c r="B3072" t="s">
        <v>3240</v>
      </c>
      <c r="C3072" t="str">
        <f>TEXT(A3072,"00000")</f>
        <v>54055</v>
      </c>
    </row>
    <row r="3073" spans="1:3" x14ac:dyDescent="0.2">
      <c r="A3073">
        <v>54057</v>
      </c>
      <c r="B3073" t="s">
        <v>3241</v>
      </c>
      <c r="C3073" t="str">
        <f>TEXT(A3073,"00000")</f>
        <v>54057</v>
      </c>
    </row>
    <row r="3074" spans="1:3" x14ac:dyDescent="0.2">
      <c r="A3074">
        <v>54059</v>
      </c>
      <c r="B3074" t="s">
        <v>3242</v>
      </c>
      <c r="C3074" t="str">
        <f>TEXT(A3074,"00000")</f>
        <v>54059</v>
      </c>
    </row>
    <row r="3075" spans="1:3" x14ac:dyDescent="0.2">
      <c r="A3075">
        <v>54061</v>
      </c>
      <c r="B3075" t="s">
        <v>3243</v>
      </c>
      <c r="C3075" t="str">
        <f>TEXT(A3075,"00000")</f>
        <v>54061</v>
      </c>
    </row>
    <row r="3076" spans="1:3" x14ac:dyDescent="0.2">
      <c r="A3076">
        <v>54063</v>
      </c>
      <c r="B3076" t="s">
        <v>3244</v>
      </c>
      <c r="C3076" t="str">
        <f>TEXT(A3076,"00000")</f>
        <v>54063</v>
      </c>
    </row>
    <row r="3077" spans="1:3" x14ac:dyDescent="0.2">
      <c r="A3077">
        <v>54065</v>
      </c>
      <c r="B3077" t="s">
        <v>3245</v>
      </c>
      <c r="C3077" t="str">
        <f>TEXT(A3077,"00000")</f>
        <v>54065</v>
      </c>
    </row>
    <row r="3078" spans="1:3" x14ac:dyDescent="0.2">
      <c r="A3078">
        <v>54067</v>
      </c>
      <c r="B3078" t="s">
        <v>3246</v>
      </c>
      <c r="C3078" t="str">
        <f>TEXT(A3078,"00000")</f>
        <v>54067</v>
      </c>
    </row>
    <row r="3079" spans="1:3" x14ac:dyDescent="0.2">
      <c r="A3079">
        <v>54069</v>
      </c>
      <c r="B3079" t="s">
        <v>3247</v>
      </c>
      <c r="C3079" t="str">
        <f>TEXT(A3079,"00000")</f>
        <v>54069</v>
      </c>
    </row>
    <row r="3080" spans="1:3" x14ac:dyDescent="0.2">
      <c r="A3080">
        <v>54071</v>
      </c>
      <c r="B3080" t="s">
        <v>3248</v>
      </c>
      <c r="C3080" t="str">
        <f>TEXT(A3080,"00000")</f>
        <v>54071</v>
      </c>
    </row>
    <row r="3081" spans="1:3" x14ac:dyDescent="0.2">
      <c r="A3081">
        <v>54073</v>
      </c>
      <c r="B3081" t="s">
        <v>3249</v>
      </c>
      <c r="C3081" t="str">
        <f>TEXT(A3081,"00000")</f>
        <v>54073</v>
      </c>
    </row>
    <row r="3082" spans="1:3" x14ac:dyDescent="0.2">
      <c r="A3082">
        <v>54075</v>
      </c>
      <c r="B3082" t="s">
        <v>3250</v>
      </c>
      <c r="C3082" t="str">
        <f>TEXT(A3082,"00000")</f>
        <v>54075</v>
      </c>
    </row>
    <row r="3083" spans="1:3" x14ac:dyDescent="0.2">
      <c r="A3083">
        <v>54077</v>
      </c>
      <c r="B3083" t="s">
        <v>3251</v>
      </c>
      <c r="C3083" t="str">
        <f>TEXT(A3083,"00000")</f>
        <v>54077</v>
      </c>
    </row>
    <row r="3084" spans="1:3" x14ac:dyDescent="0.2">
      <c r="A3084">
        <v>54079</v>
      </c>
      <c r="B3084" t="s">
        <v>3252</v>
      </c>
      <c r="C3084" t="str">
        <f>TEXT(A3084,"00000")</f>
        <v>54079</v>
      </c>
    </row>
    <row r="3085" spans="1:3" x14ac:dyDescent="0.2">
      <c r="A3085">
        <v>54081</v>
      </c>
      <c r="B3085" t="s">
        <v>3253</v>
      </c>
      <c r="C3085" t="str">
        <f>TEXT(A3085,"00000")</f>
        <v>54081</v>
      </c>
    </row>
    <row r="3086" spans="1:3" x14ac:dyDescent="0.2">
      <c r="A3086">
        <v>54083</v>
      </c>
      <c r="B3086" t="s">
        <v>3254</v>
      </c>
      <c r="C3086" t="str">
        <f>TEXT(A3086,"00000")</f>
        <v>54083</v>
      </c>
    </row>
    <row r="3087" spans="1:3" x14ac:dyDescent="0.2">
      <c r="A3087">
        <v>54085</v>
      </c>
      <c r="B3087" t="s">
        <v>3255</v>
      </c>
      <c r="C3087" t="str">
        <f>TEXT(A3087,"00000")</f>
        <v>54085</v>
      </c>
    </row>
    <row r="3088" spans="1:3" x14ac:dyDescent="0.2">
      <c r="A3088">
        <v>54087</v>
      </c>
      <c r="B3088" t="s">
        <v>3256</v>
      </c>
      <c r="C3088" t="str">
        <f>TEXT(A3088,"00000")</f>
        <v>54087</v>
      </c>
    </row>
    <row r="3089" spans="1:3" x14ac:dyDescent="0.2">
      <c r="A3089">
        <v>54089</v>
      </c>
      <c r="B3089" t="s">
        <v>3257</v>
      </c>
      <c r="C3089" t="str">
        <f>TEXT(A3089,"00000")</f>
        <v>54089</v>
      </c>
    </row>
    <row r="3090" spans="1:3" x14ac:dyDescent="0.2">
      <c r="A3090">
        <v>54091</v>
      </c>
      <c r="B3090" t="s">
        <v>3258</v>
      </c>
      <c r="C3090" t="str">
        <f>TEXT(A3090,"00000")</f>
        <v>54091</v>
      </c>
    </row>
    <row r="3091" spans="1:3" x14ac:dyDescent="0.2">
      <c r="A3091">
        <v>54093</v>
      </c>
      <c r="B3091" t="s">
        <v>3259</v>
      </c>
      <c r="C3091" t="str">
        <f>TEXT(A3091,"00000")</f>
        <v>54093</v>
      </c>
    </row>
    <row r="3092" spans="1:3" x14ac:dyDescent="0.2">
      <c r="A3092">
        <v>54095</v>
      </c>
      <c r="B3092" t="s">
        <v>3260</v>
      </c>
      <c r="C3092" t="str">
        <f>TEXT(A3092,"00000")</f>
        <v>54095</v>
      </c>
    </row>
    <row r="3093" spans="1:3" x14ac:dyDescent="0.2">
      <c r="A3093">
        <v>54097</v>
      </c>
      <c r="B3093" t="s">
        <v>3261</v>
      </c>
      <c r="C3093" t="str">
        <f>TEXT(A3093,"00000")</f>
        <v>54097</v>
      </c>
    </row>
    <row r="3094" spans="1:3" x14ac:dyDescent="0.2">
      <c r="A3094">
        <v>54099</v>
      </c>
      <c r="B3094" t="s">
        <v>3262</v>
      </c>
      <c r="C3094" t="str">
        <f>TEXT(A3094,"00000")</f>
        <v>54099</v>
      </c>
    </row>
    <row r="3095" spans="1:3" x14ac:dyDescent="0.2">
      <c r="A3095">
        <v>54101</v>
      </c>
      <c r="B3095" t="s">
        <v>3263</v>
      </c>
      <c r="C3095" t="str">
        <f>TEXT(A3095,"00000")</f>
        <v>54101</v>
      </c>
    </row>
    <row r="3096" spans="1:3" x14ac:dyDescent="0.2">
      <c r="A3096">
        <v>54103</v>
      </c>
      <c r="B3096" t="s">
        <v>3264</v>
      </c>
      <c r="C3096" t="str">
        <f>TEXT(A3096,"00000")</f>
        <v>54103</v>
      </c>
    </row>
    <row r="3097" spans="1:3" x14ac:dyDescent="0.2">
      <c r="A3097">
        <v>54105</v>
      </c>
      <c r="B3097" t="s">
        <v>3265</v>
      </c>
      <c r="C3097" t="str">
        <f>TEXT(A3097,"00000")</f>
        <v>54105</v>
      </c>
    </row>
    <row r="3098" spans="1:3" x14ac:dyDescent="0.2">
      <c r="A3098">
        <v>54107</v>
      </c>
      <c r="B3098" t="s">
        <v>3266</v>
      </c>
      <c r="C3098" t="str">
        <f>TEXT(A3098,"00000")</f>
        <v>54107</v>
      </c>
    </row>
    <row r="3099" spans="1:3" x14ac:dyDescent="0.2">
      <c r="A3099">
        <v>54109</v>
      </c>
      <c r="B3099" t="s">
        <v>3267</v>
      </c>
      <c r="C3099" t="str">
        <f>TEXT(A3099,"00000")</f>
        <v>54109</v>
      </c>
    </row>
    <row r="3100" spans="1:3" x14ac:dyDescent="0.2">
      <c r="A3100">
        <v>55000</v>
      </c>
      <c r="B3100" t="s">
        <v>3268</v>
      </c>
      <c r="C3100" t="str">
        <f>TEXT(A3100,"00000")</f>
        <v>55000</v>
      </c>
    </row>
    <row r="3101" spans="1:3" x14ac:dyDescent="0.2">
      <c r="A3101">
        <v>55001</v>
      </c>
      <c r="B3101" t="s">
        <v>3269</v>
      </c>
      <c r="C3101" t="str">
        <f>TEXT(A3101,"00000")</f>
        <v>55001</v>
      </c>
    </row>
    <row r="3102" spans="1:3" x14ac:dyDescent="0.2">
      <c r="A3102">
        <v>55003</v>
      </c>
      <c r="B3102" t="s">
        <v>3270</v>
      </c>
      <c r="C3102" t="str">
        <f>TEXT(A3102,"00000")</f>
        <v>55003</v>
      </c>
    </row>
    <row r="3103" spans="1:3" x14ac:dyDescent="0.2">
      <c r="A3103">
        <v>55005</v>
      </c>
      <c r="B3103" t="s">
        <v>3271</v>
      </c>
      <c r="C3103" t="str">
        <f>TEXT(A3103,"00000")</f>
        <v>55005</v>
      </c>
    </row>
    <row r="3104" spans="1:3" x14ac:dyDescent="0.2">
      <c r="A3104">
        <v>55007</v>
      </c>
      <c r="B3104" t="s">
        <v>3272</v>
      </c>
      <c r="C3104" t="str">
        <f>TEXT(A3104,"00000")</f>
        <v>55007</v>
      </c>
    </row>
    <row r="3105" spans="1:3" x14ac:dyDescent="0.2">
      <c r="A3105">
        <v>55009</v>
      </c>
      <c r="B3105" t="s">
        <v>3273</v>
      </c>
      <c r="C3105" t="str">
        <f>TEXT(A3105,"00000")</f>
        <v>55009</v>
      </c>
    </row>
    <row r="3106" spans="1:3" x14ac:dyDescent="0.2">
      <c r="A3106">
        <v>55011</v>
      </c>
      <c r="B3106" t="s">
        <v>3274</v>
      </c>
      <c r="C3106" t="str">
        <f>TEXT(A3106,"00000")</f>
        <v>55011</v>
      </c>
    </row>
    <row r="3107" spans="1:3" x14ac:dyDescent="0.2">
      <c r="A3107">
        <v>55013</v>
      </c>
      <c r="B3107" t="s">
        <v>3275</v>
      </c>
      <c r="C3107" t="str">
        <f>TEXT(A3107,"00000")</f>
        <v>55013</v>
      </c>
    </row>
    <row r="3108" spans="1:3" x14ac:dyDescent="0.2">
      <c r="A3108">
        <v>55015</v>
      </c>
      <c r="B3108" t="s">
        <v>3276</v>
      </c>
      <c r="C3108" t="str">
        <f>TEXT(A3108,"00000")</f>
        <v>55015</v>
      </c>
    </row>
    <row r="3109" spans="1:3" x14ac:dyDescent="0.2">
      <c r="A3109">
        <v>55017</v>
      </c>
      <c r="B3109" t="s">
        <v>3277</v>
      </c>
      <c r="C3109" t="str">
        <f>TEXT(A3109,"00000")</f>
        <v>55017</v>
      </c>
    </row>
    <row r="3110" spans="1:3" x14ac:dyDescent="0.2">
      <c r="A3110">
        <v>55019</v>
      </c>
      <c r="B3110" t="s">
        <v>3278</v>
      </c>
      <c r="C3110" t="str">
        <f>TEXT(A3110,"00000")</f>
        <v>55019</v>
      </c>
    </row>
    <row r="3111" spans="1:3" x14ac:dyDescent="0.2">
      <c r="A3111">
        <v>55021</v>
      </c>
      <c r="B3111" t="s">
        <v>3279</v>
      </c>
      <c r="C3111" t="str">
        <f>TEXT(A3111,"00000")</f>
        <v>55021</v>
      </c>
    </row>
    <row r="3112" spans="1:3" x14ac:dyDescent="0.2">
      <c r="A3112">
        <v>55023</v>
      </c>
      <c r="B3112" t="s">
        <v>3280</v>
      </c>
      <c r="C3112" t="str">
        <f>TEXT(A3112,"00000")</f>
        <v>55023</v>
      </c>
    </row>
    <row r="3113" spans="1:3" x14ac:dyDescent="0.2">
      <c r="A3113">
        <v>55025</v>
      </c>
      <c r="B3113" t="s">
        <v>3281</v>
      </c>
      <c r="C3113" t="str">
        <f>TEXT(A3113,"00000")</f>
        <v>55025</v>
      </c>
    </row>
    <row r="3114" spans="1:3" x14ac:dyDescent="0.2">
      <c r="A3114">
        <v>55027</v>
      </c>
      <c r="B3114" t="s">
        <v>3282</v>
      </c>
      <c r="C3114" t="str">
        <f>TEXT(A3114,"00000")</f>
        <v>55027</v>
      </c>
    </row>
    <row r="3115" spans="1:3" x14ac:dyDescent="0.2">
      <c r="A3115">
        <v>55029</v>
      </c>
      <c r="B3115" t="s">
        <v>3283</v>
      </c>
      <c r="C3115" t="str">
        <f>TEXT(A3115,"00000")</f>
        <v>55029</v>
      </c>
    </row>
    <row r="3116" spans="1:3" x14ac:dyDescent="0.2">
      <c r="A3116">
        <v>55031</v>
      </c>
      <c r="B3116" t="s">
        <v>3284</v>
      </c>
      <c r="C3116" t="str">
        <f>TEXT(A3116,"00000")</f>
        <v>55031</v>
      </c>
    </row>
    <row r="3117" spans="1:3" x14ac:dyDescent="0.2">
      <c r="A3117">
        <v>55033</v>
      </c>
      <c r="B3117" t="s">
        <v>3285</v>
      </c>
      <c r="C3117" t="str">
        <f>TEXT(A3117,"00000")</f>
        <v>55033</v>
      </c>
    </row>
    <row r="3118" spans="1:3" x14ac:dyDescent="0.2">
      <c r="A3118">
        <v>55035</v>
      </c>
      <c r="B3118" t="s">
        <v>3286</v>
      </c>
      <c r="C3118" t="str">
        <f>TEXT(A3118,"00000")</f>
        <v>55035</v>
      </c>
    </row>
    <row r="3119" spans="1:3" x14ac:dyDescent="0.2">
      <c r="A3119">
        <v>55037</v>
      </c>
      <c r="B3119" t="s">
        <v>3287</v>
      </c>
      <c r="C3119" t="str">
        <f>TEXT(A3119,"00000")</f>
        <v>55037</v>
      </c>
    </row>
    <row r="3120" spans="1:3" x14ac:dyDescent="0.2">
      <c r="A3120">
        <v>55039</v>
      </c>
      <c r="B3120" t="s">
        <v>3288</v>
      </c>
      <c r="C3120" t="str">
        <f>TEXT(A3120,"00000")</f>
        <v>55039</v>
      </c>
    </row>
    <row r="3121" spans="1:3" x14ac:dyDescent="0.2">
      <c r="A3121">
        <v>55041</v>
      </c>
      <c r="B3121" t="s">
        <v>3289</v>
      </c>
      <c r="C3121" t="str">
        <f>TEXT(A3121,"00000")</f>
        <v>55041</v>
      </c>
    </row>
    <row r="3122" spans="1:3" x14ac:dyDescent="0.2">
      <c r="A3122">
        <v>55043</v>
      </c>
      <c r="B3122" t="s">
        <v>3290</v>
      </c>
      <c r="C3122" t="str">
        <f>TEXT(A3122,"00000")</f>
        <v>55043</v>
      </c>
    </row>
    <row r="3123" spans="1:3" x14ac:dyDescent="0.2">
      <c r="A3123">
        <v>55045</v>
      </c>
      <c r="B3123" t="s">
        <v>3291</v>
      </c>
      <c r="C3123" t="str">
        <f>TEXT(A3123,"00000")</f>
        <v>55045</v>
      </c>
    </row>
    <row r="3124" spans="1:3" x14ac:dyDescent="0.2">
      <c r="A3124">
        <v>55047</v>
      </c>
      <c r="B3124" t="s">
        <v>3292</v>
      </c>
      <c r="C3124" t="str">
        <f>TEXT(A3124,"00000")</f>
        <v>55047</v>
      </c>
    </row>
    <row r="3125" spans="1:3" x14ac:dyDescent="0.2">
      <c r="A3125">
        <v>55049</v>
      </c>
      <c r="B3125" t="s">
        <v>3293</v>
      </c>
      <c r="C3125" t="str">
        <f>TEXT(A3125,"00000")</f>
        <v>55049</v>
      </c>
    </row>
    <row r="3126" spans="1:3" x14ac:dyDescent="0.2">
      <c r="A3126">
        <v>55051</v>
      </c>
      <c r="B3126" t="s">
        <v>3294</v>
      </c>
      <c r="C3126" t="str">
        <f>TEXT(A3126,"00000")</f>
        <v>55051</v>
      </c>
    </row>
    <row r="3127" spans="1:3" x14ac:dyDescent="0.2">
      <c r="A3127">
        <v>55053</v>
      </c>
      <c r="B3127" t="s">
        <v>3295</v>
      </c>
      <c r="C3127" t="str">
        <f>TEXT(A3127,"00000")</f>
        <v>55053</v>
      </c>
    </row>
    <row r="3128" spans="1:3" x14ac:dyDescent="0.2">
      <c r="A3128">
        <v>55055</v>
      </c>
      <c r="B3128" t="s">
        <v>3296</v>
      </c>
      <c r="C3128" t="str">
        <f>TEXT(A3128,"00000")</f>
        <v>55055</v>
      </c>
    </row>
    <row r="3129" spans="1:3" x14ac:dyDescent="0.2">
      <c r="A3129">
        <v>55057</v>
      </c>
      <c r="B3129" t="s">
        <v>3297</v>
      </c>
      <c r="C3129" t="str">
        <f>TEXT(A3129,"00000")</f>
        <v>55057</v>
      </c>
    </row>
    <row r="3130" spans="1:3" x14ac:dyDescent="0.2">
      <c r="A3130">
        <v>55059</v>
      </c>
      <c r="B3130" t="s">
        <v>3298</v>
      </c>
      <c r="C3130" t="str">
        <f>TEXT(A3130,"00000")</f>
        <v>55059</v>
      </c>
    </row>
    <row r="3131" spans="1:3" x14ac:dyDescent="0.2">
      <c r="A3131">
        <v>55061</v>
      </c>
      <c r="B3131" t="s">
        <v>3299</v>
      </c>
      <c r="C3131" t="str">
        <f>TEXT(A3131,"00000")</f>
        <v>55061</v>
      </c>
    </row>
    <row r="3132" spans="1:3" x14ac:dyDescent="0.2">
      <c r="A3132">
        <v>55063</v>
      </c>
      <c r="B3132" t="s">
        <v>3300</v>
      </c>
      <c r="C3132" t="str">
        <f>TEXT(A3132,"00000")</f>
        <v>55063</v>
      </c>
    </row>
    <row r="3133" spans="1:3" x14ac:dyDescent="0.2">
      <c r="A3133">
        <v>55065</v>
      </c>
      <c r="B3133" t="s">
        <v>3301</v>
      </c>
      <c r="C3133" t="str">
        <f>TEXT(A3133,"00000")</f>
        <v>55065</v>
      </c>
    </row>
    <row r="3134" spans="1:3" x14ac:dyDescent="0.2">
      <c r="A3134">
        <v>55067</v>
      </c>
      <c r="B3134" t="s">
        <v>3302</v>
      </c>
      <c r="C3134" t="str">
        <f>TEXT(A3134,"00000")</f>
        <v>55067</v>
      </c>
    </row>
    <row r="3135" spans="1:3" x14ac:dyDescent="0.2">
      <c r="A3135">
        <v>55069</v>
      </c>
      <c r="B3135" t="s">
        <v>3303</v>
      </c>
      <c r="C3135" t="str">
        <f>TEXT(A3135,"00000")</f>
        <v>55069</v>
      </c>
    </row>
    <row r="3136" spans="1:3" x14ac:dyDescent="0.2">
      <c r="A3136">
        <v>55071</v>
      </c>
      <c r="B3136" t="s">
        <v>3304</v>
      </c>
      <c r="C3136" t="str">
        <f>TEXT(A3136,"00000")</f>
        <v>55071</v>
      </c>
    </row>
    <row r="3137" spans="1:3" x14ac:dyDescent="0.2">
      <c r="A3137">
        <v>55073</v>
      </c>
      <c r="B3137" t="s">
        <v>3305</v>
      </c>
      <c r="C3137" t="str">
        <f>TEXT(A3137,"00000")</f>
        <v>55073</v>
      </c>
    </row>
    <row r="3138" spans="1:3" x14ac:dyDescent="0.2">
      <c r="A3138">
        <v>55075</v>
      </c>
      <c r="B3138" t="s">
        <v>3306</v>
      </c>
      <c r="C3138" t="str">
        <f>TEXT(A3138,"00000")</f>
        <v>55075</v>
      </c>
    </row>
    <row r="3139" spans="1:3" x14ac:dyDescent="0.2">
      <c r="A3139">
        <v>55077</v>
      </c>
      <c r="B3139" t="s">
        <v>3307</v>
      </c>
      <c r="C3139" t="str">
        <f>TEXT(A3139,"00000")</f>
        <v>55077</v>
      </c>
    </row>
    <row r="3140" spans="1:3" x14ac:dyDescent="0.2">
      <c r="A3140">
        <v>55078</v>
      </c>
      <c r="B3140" t="s">
        <v>3308</v>
      </c>
      <c r="C3140" t="str">
        <f>TEXT(A3140,"00000")</f>
        <v>55078</v>
      </c>
    </row>
    <row r="3141" spans="1:3" x14ac:dyDescent="0.2">
      <c r="A3141">
        <v>55079</v>
      </c>
      <c r="B3141" t="s">
        <v>3309</v>
      </c>
      <c r="C3141" t="str">
        <f>TEXT(A3141,"00000")</f>
        <v>55079</v>
      </c>
    </row>
    <row r="3142" spans="1:3" x14ac:dyDescent="0.2">
      <c r="A3142">
        <v>55081</v>
      </c>
      <c r="B3142" t="s">
        <v>3310</v>
      </c>
      <c r="C3142" t="str">
        <f>TEXT(A3142,"00000")</f>
        <v>55081</v>
      </c>
    </row>
    <row r="3143" spans="1:3" x14ac:dyDescent="0.2">
      <c r="A3143">
        <v>55083</v>
      </c>
      <c r="B3143" t="s">
        <v>3311</v>
      </c>
      <c r="C3143" t="str">
        <f>TEXT(A3143,"00000")</f>
        <v>55083</v>
      </c>
    </row>
    <row r="3144" spans="1:3" x14ac:dyDescent="0.2">
      <c r="A3144">
        <v>55085</v>
      </c>
      <c r="B3144" t="s">
        <v>3312</v>
      </c>
      <c r="C3144" t="str">
        <f>TEXT(A3144,"00000")</f>
        <v>55085</v>
      </c>
    </row>
    <row r="3145" spans="1:3" x14ac:dyDescent="0.2">
      <c r="A3145">
        <v>55087</v>
      </c>
      <c r="B3145" t="s">
        <v>3313</v>
      </c>
      <c r="C3145" t="str">
        <f>TEXT(A3145,"00000")</f>
        <v>55087</v>
      </c>
    </row>
    <row r="3146" spans="1:3" x14ac:dyDescent="0.2">
      <c r="A3146">
        <v>55089</v>
      </c>
      <c r="B3146" t="s">
        <v>3314</v>
      </c>
      <c r="C3146" t="str">
        <f>TEXT(A3146,"00000")</f>
        <v>55089</v>
      </c>
    </row>
    <row r="3147" spans="1:3" x14ac:dyDescent="0.2">
      <c r="A3147">
        <v>55091</v>
      </c>
      <c r="B3147" t="s">
        <v>3315</v>
      </c>
      <c r="C3147" t="str">
        <f>TEXT(A3147,"00000")</f>
        <v>55091</v>
      </c>
    </row>
    <row r="3148" spans="1:3" x14ac:dyDescent="0.2">
      <c r="A3148">
        <v>55093</v>
      </c>
      <c r="B3148" t="s">
        <v>3316</v>
      </c>
      <c r="C3148" t="str">
        <f>TEXT(A3148,"00000")</f>
        <v>55093</v>
      </c>
    </row>
    <row r="3149" spans="1:3" x14ac:dyDescent="0.2">
      <c r="A3149">
        <v>55095</v>
      </c>
      <c r="B3149" t="s">
        <v>3317</v>
      </c>
      <c r="C3149" t="str">
        <f>TEXT(A3149,"00000")</f>
        <v>55095</v>
      </c>
    </row>
    <row r="3150" spans="1:3" x14ac:dyDescent="0.2">
      <c r="A3150">
        <v>55097</v>
      </c>
      <c r="B3150" t="s">
        <v>3318</v>
      </c>
      <c r="C3150" t="str">
        <f>TEXT(A3150,"00000")</f>
        <v>55097</v>
      </c>
    </row>
    <row r="3151" spans="1:3" x14ac:dyDescent="0.2">
      <c r="A3151">
        <v>55099</v>
      </c>
      <c r="B3151" t="s">
        <v>3319</v>
      </c>
      <c r="C3151" t="str">
        <f>TEXT(A3151,"00000")</f>
        <v>55099</v>
      </c>
    </row>
    <row r="3152" spans="1:3" x14ac:dyDescent="0.2">
      <c r="A3152">
        <v>55101</v>
      </c>
      <c r="B3152" t="s">
        <v>3320</v>
      </c>
      <c r="C3152" t="str">
        <f>TEXT(A3152,"00000")</f>
        <v>55101</v>
      </c>
    </row>
    <row r="3153" spans="1:3" x14ac:dyDescent="0.2">
      <c r="A3153">
        <v>55103</v>
      </c>
      <c r="B3153" t="s">
        <v>3321</v>
      </c>
      <c r="C3153" t="str">
        <f>TEXT(A3153,"00000")</f>
        <v>55103</v>
      </c>
    </row>
    <row r="3154" spans="1:3" x14ac:dyDescent="0.2">
      <c r="A3154">
        <v>55105</v>
      </c>
      <c r="B3154" t="s">
        <v>3322</v>
      </c>
      <c r="C3154" t="str">
        <f>TEXT(A3154,"00000")</f>
        <v>55105</v>
      </c>
    </row>
    <row r="3155" spans="1:3" x14ac:dyDescent="0.2">
      <c r="A3155">
        <v>55107</v>
      </c>
      <c r="B3155" t="s">
        <v>3323</v>
      </c>
      <c r="C3155" t="str">
        <f>TEXT(A3155,"00000")</f>
        <v>55107</v>
      </c>
    </row>
    <row r="3156" spans="1:3" x14ac:dyDescent="0.2">
      <c r="A3156">
        <v>55109</v>
      </c>
      <c r="B3156" t="s">
        <v>3324</v>
      </c>
      <c r="C3156" t="str">
        <f>TEXT(A3156,"00000")</f>
        <v>55109</v>
      </c>
    </row>
    <row r="3157" spans="1:3" x14ac:dyDescent="0.2">
      <c r="A3157">
        <v>55111</v>
      </c>
      <c r="B3157" t="s">
        <v>3325</v>
      </c>
      <c r="C3157" t="str">
        <f>TEXT(A3157,"00000")</f>
        <v>55111</v>
      </c>
    </row>
    <row r="3158" spans="1:3" x14ac:dyDescent="0.2">
      <c r="A3158">
        <v>55113</v>
      </c>
      <c r="B3158" t="s">
        <v>3326</v>
      </c>
      <c r="C3158" t="str">
        <f>TEXT(A3158,"00000")</f>
        <v>55113</v>
      </c>
    </row>
    <row r="3159" spans="1:3" x14ac:dyDescent="0.2">
      <c r="A3159">
        <v>55115</v>
      </c>
      <c r="B3159" t="s">
        <v>3327</v>
      </c>
      <c r="C3159" t="str">
        <f>TEXT(A3159,"00000")</f>
        <v>55115</v>
      </c>
    </row>
    <row r="3160" spans="1:3" x14ac:dyDescent="0.2">
      <c r="A3160">
        <v>55117</v>
      </c>
      <c r="B3160" t="s">
        <v>3328</v>
      </c>
      <c r="C3160" t="str">
        <f>TEXT(A3160,"00000")</f>
        <v>55117</v>
      </c>
    </row>
    <row r="3161" spans="1:3" x14ac:dyDescent="0.2">
      <c r="A3161">
        <v>55119</v>
      </c>
      <c r="B3161" t="s">
        <v>3329</v>
      </c>
      <c r="C3161" t="str">
        <f>TEXT(A3161,"00000")</f>
        <v>55119</v>
      </c>
    </row>
    <row r="3162" spans="1:3" x14ac:dyDescent="0.2">
      <c r="A3162">
        <v>55121</v>
      </c>
      <c r="B3162" t="s">
        <v>3330</v>
      </c>
      <c r="C3162" t="str">
        <f>TEXT(A3162,"00000")</f>
        <v>55121</v>
      </c>
    </row>
    <row r="3163" spans="1:3" x14ac:dyDescent="0.2">
      <c r="A3163">
        <v>55123</v>
      </c>
      <c r="B3163" t="s">
        <v>3331</v>
      </c>
      <c r="C3163" t="str">
        <f>TEXT(A3163,"00000")</f>
        <v>55123</v>
      </c>
    </row>
    <row r="3164" spans="1:3" x14ac:dyDescent="0.2">
      <c r="A3164">
        <v>55125</v>
      </c>
      <c r="B3164" t="s">
        <v>3332</v>
      </c>
      <c r="C3164" t="str">
        <f>TEXT(A3164,"00000")</f>
        <v>55125</v>
      </c>
    </row>
    <row r="3165" spans="1:3" x14ac:dyDescent="0.2">
      <c r="A3165">
        <v>55127</v>
      </c>
      <c r="B3165" t="s">
        <v>3333</v>
      </c>
      <c r="C3165" t="str">
        <f>TEXT(A3165,"00000")</f>
        <v>55127</v>
      </c>
    </row>
    <row r="3166" spans="1:3" x14ac:dyDescent="0.2">
      <c r="A3166">
        <v>55129</v>
      </c>
      <c r="B3166" t="s">
        <v>3334</v>
      </c>
      <c r="C3166" t="str">
        <f>TEXT(A3166,"00000")</f>
        <v>55129</v>
      </c>
    </row>
    <row r="3167" spans="1:3" x14ac:dyDescent="0.2">
      <c r="A3167">
        <v>55131</v>
      </c>
      <c r="B3167" t="s">
        <v>3335</v>
      </c>
      <c r="C3167" t="str">
        <f>TEXT(A3167,"00000")</f>
        <v>55131</v>
      </c>
    </row>
    <row r="3168" spans="1:3" x14ac:dyDescent="0.2">
      <c r="A3168">
        <v>55133</v>
      </c>
      <c r="B3168" t="s">
        <v>3336</v>
      </c>
      <c r="C3168" t="str">
        <f>TEXT(A3168,"00000")</f>
        <v>55133</v>
      </c>
    </row>
    <row r="3169" spans="1:3" x14ac:dyDescent="0.2">
      <c r="A3169">
        <v>55135</v>
      </c>
      <c r="B3169" t="s">
        <v>3337</v>
      </c>
      <c r="C3169" t="str">
        <f>TEXT(A3169,"00000")</f>
        <v>55135</v>
      </c>
    </row>
    <row r="3170" spans="1:3" x14ac:dyDescent="0.2">
      <c r="A3170">
        <v>55137</v>
      </c>
      <c r="B3170" t="s">
        <v>3338</v>
      </c>
      <c r="C3170" t="str">
        <f>TEXT(A3170,"00000")</f>
        <v>55137</v>
      </c>
    </row>
    <row r="3171" spans="1:3" x14ac:dyDescent="0.2">
      <c r="A3171">
        <v>55139</v>
      </c>
      <c r="B3171" t="s">
        <v>3339</v>
      </c>
      <c r="C3171" t="str">
        <f>TEXT(A3171,"00000")</f>
        <v>55139</v>
      </c>
    </row>
    <row r="3172" spans="1:3" x14ac:dyDescent="0.2">
      <c r="A3172">
        <v>55141</v>
      </c>
      <c r="B3172" t="s">
        <v>3340</v>
      </c>
      <c r="C3172" t="str">
        <f>TEXT(A3172,"00000")</f>
        <v>55141</v>
      </c>
    </row>
    <row r="3173" spans="1:3" x14ac:dyDescent="0.2">
      <c r="A3173">
        <v>56000</v>
      </c>
      <c r="B3173" t="s">
        <v>3341</v>
      </c>
      <c r="C3173" t="str">
        <f>TEXT(A3173,"00000")</f>
        <v>56000</v>
      </c>
    </row>
    <row r="3174" spans="1:3" x14ac:dyDescent="0.2">
      <c r="A3174">
        <v>56001</v>
      </c>
      <c r="B3174" t="s">
        <v>3342</v>
      </c>
      <c r="C3174" t="str">
        <f>TEXT(A3174,"00000")</f>
        <v>56001</v>
      </c>
    </row>
    <row r="3175" spans="1:3" x14ac:dyDescent="0.2">
      <c r="A3175">
        <v>56003</v>
      </c>
      <c r="B3175" t="s">
        <v>3343</v>
      </c>
      <c r="C3175" t="str">
        <f>TEXT(A3175,"00000")</f>
        <v>56003</v>
      </c>
    </row>
    <row r="3176" spans="1:3" x14ac:dyDescent="0.2">
      <c r="A3176">
        <v>56005</v>
      </c>
      <c r="B3176" t="s">
        <v>3344</v>
      </c>
      <c r="C3176" t="str">
        <f>TEXT(A3176,"00000")</f>
        <v>56005</v>
      </c>
    </row>
    <row r="3177" spans="1:3" x14ac:dyDescent="0.2">
      <c r="A3177">
        <v>56007</v>
      </c>
      <c r="B3177" t="s">
        <v>3345</v>
      </c>
      <c r="C3177" t="str">
        <f>TEXT(A3177,"00000")</f>
        <v>56007</v>
      </c>
    </row>
    <row r="3178" spans="1:3" x14ac:dyDescent="0.2">
      <c r="A3178">
        <v>56009</v>
      </c>
      <c r="B3178" t="s">
        <v>3346</v>
      </c>
      <c r="C3178" t="str">
        <f>TEXT(A3178,"00000")</f>
        <v>56009</v>
      </c>
    </row>
    <row r="3179" spans="1:3" x14ac:dyDescent="0.2">
      <c r="A3179">
        <v>56011</v>
      </c>
      <c r="B3179" t="s">
        <v>3347</v>
      </c>
      <c r="C3179" t="str">
        <f>TEXT(A3179,"00000")</f>
        <v>56011</v>
      </c>
    </row>
    <row r="3180" spans="1:3" x14ac:dyDescent="0.2">
      <c r="A3180">
        <v>56013</v>
      </c>
      <c r="B3180" t="s">
        <v>3348</v>
      </c>
      <c r="C3180" t="str">
        <f>TEXT(A3180,"00000")</f>
        <v>56013</v>
      </c>
    </row>
    <row r="3181" spans="1:3" x14ac:dyDescent="0.2">
      <c r="A3181">
        <v>56015</v>
      </c>
      <c r="B3181" t="s">
        <v>3349</v>
      </c>
      <c r="C3181" t="str">
        <f>TEXT(A3181,"00000")</f>
        <v>56015</v>
      </c>
    </row>
    <row r="3182" spans="1:3" x14ac:dyDescent="0.2">
      <c r="A3182">
        <v>56017</v>
      </c>
      <c r="B3182" t="s">
        <v>3350</v>
      </c>
      <c r="C3182" t="str">
        <f>TEXT(A3182,"00000")</f>
        <v>56017</v>
      </c>
    </row>
    <row r="3183" spans="1:3" x14ac:dyDescent="0.2">
      <c r="A3183">
        <v>56019</v>
      </c>
      <c r="B3183" t="s">
        <v>3351</v>
      </c>
      <c r="C3183" t="str">
        <f>TEXT(A3183,"00000")</f>
        <v>56019</v>
      </c>
    </row>
    <row r="3184" spans="1:3" x14ac:dyDescent="0.2">
      <c r="A3184">
        <v>56021</v>
      </c>
      <c r="B3184" t="s">
        <v>3352</v>
      </c>
      <c r="C3184" t="str">
        <f>TEXT(A3184,"00000")</f>
        <v>56021</v>
      </c>
    </row>
    <row r="3185" spans="1:3" x14ac:dyDescent="0.2">
      <c r="A3185">
        <v>56023</v>
      </c>
      <c r="B3185" t="s">
        <v>3353</v>
      </c>
      <c r="C3185" t="str">
        <f>TEXT(A3185,"00000")</f>
        <v>56023</v>
      </c>
    </row>
    <row r="3186" spans="1:3" x14ac:dyDescent="0.2">
      <c r="A3186">
        <v>56025</v>
      </c>
      <c r="B3186" t="s">
        <v>3354</v>
      </c>
      <c r="C3186" t="str">
        <f>TEXT(A3186,"00000")</f>
        <v>56025</v>
      </c>
    </row>
    <row r="3187" spans="1:3" x14ac:dyDescent="0.2">
      <c r="A3187">
        <v>56027</v>
      </c>
      <c r="B3187" t="s">
        <v>3355</v>
      </c>
      <c r="C3187" t="str">
        <f>TEXT(A3187,"00000")</f>
        <v>56027</v>
      </c>
    </row>
    <row r="3188" spans="1:3" x14ac:dyDescent="0.2">
      <c r="A3188">
        <v>56029</v>
      </c>
      <c r="B3188" t="s">
        <v>3356</v>
      </c>
      <c r="C3188" t="str">
        <f>TEXT(A3188,"00000")</f>
        <v>56029</v>
      </c>
    </row>
    <row r="3189" spans="1:3" x14ac:dyDescent="0.2">
      <c r="A3189">
        <v>56031</v>
      </c>
      <c r="B3189" t="s">
        <v>3357</v>
      </c>
      <c r="C3189" t="str">
        <f>TEXT(A3189,"00000")</f>
        <v>56031</v>
      </c>
    </row>
    <row r="3190" spans="1:3" x14ac:dyDescent="0.2">
      <c r="A3190">
        <v>56033</v>
      </c>
      <c r="B3190" t="s">
        <v>3358</v>
      </c>
      <c r="C3190" t="str">
        <f>TEXT(A3190,"00000")</f>
        <v>56033</v>
      </c>
    </row>
    <row r="3191" spans="1:3" x14ac:dyDescent="0.2">
      <c r="A3191">
        <v>56035</v>
      </c>
      <c r="B3191" t="s">
        <v>3359</v>
      </c>
      <c r="C3191" t="str">
        <f>TEXT(A3191,"00000")</f>
        <v>56035</v>
      </c>
    </row>
    <row r="3192" spans="1:3" x14ac:dyDescent="0.2">
      <c r="A3192">
        <v>56037</v>
      </c>
      <c r="B3192" t="s">
        <v>3360</v>
      </c>
      <c r="C3192" t="str">
        <f>TEXT(A3192,"00000")</f>
        <v>56037</v>
      </c>
    </row>
    <row r="3193" spans="1:3" x14ac:dyDescent="0.2">
      <c r="A3193">
        <v>56039</v>
      </c>
      <c r="B3193" t="s">
        <v>3361</v>
      </c>
      <c r="C3193" t="str">
        <f>TEXT(A3193,"00000")</f>
        <v>56039</v>
      </c>
    </row>
    <row r="3194" spans="1:3" x14ac:dyDescent="0.2">
      <c r="A3194">
        <v>56041</v>
      </c>
      <c r="B3194" t="s">
        <v>3362</v>
      </c>
      <c r="C3194" t="str">
        <f>TEXT(A3194,"00000")</f>
        <v>56041</v>
      </c>
    </row>
    <row r="3195" spans="1:3" x14ac:dyDescent="0.2">
      <c r="A3195">
        <v>56043</v>
      </c>
      <c r="B3195" t="s">
        <v>3363</v>
      </c>
      <c r="C3195" t="str">
        <f>TEXT(A3195,"00000")</f>
        <v>56043</v>
      </c>
    </row>
    <row r="3196" spans="1:3" x14ac:dyDescent="0.2">
      <c r="A3196">
        <v>56045</v>
      </c>
      <c r="B3196" t="s">
        <v>3364</v>
      </c>
      <c r="C3196" t="str">
        <f>TEXT(A3196,"00000")</f>
        <v>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wastewater_unassignedcounties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Renton, Benjy</dc:creator>
  <cp:lastModifiedBy>Renton, Benjy</cp:lastModifiedBy>
  <dcterms:created xsi:type="dcterms:W3CDTF">2023-08-07T02:38:54Z</dcterms:created>
  <dcterms:modified xsi:type="dcterms:W3CDTF">2023-08-07T02:38:54Z</dcterms:modified>
</cp:coreProperties>
</file>