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0"/>
  <workbookPr/>
  <mc:AlternateContent xmlns:mc="http://schemas.openxmlformats.org/markup-compatibility/2006">
    <mc:Choice Requires="x15">
      <x15ac:absPath xmlns:x15ac="http://schemas.microsoft.com/office/spreadsheetml/2010/11/ac" url="/Users/shaozhijun/Documents/硕士文件/软件工程综合实验/20TeamB_Scrapy/过程管理/会议记录/"/>
    </mc:Choice>
  </mc:AlternateContent>
  <xr:revisionPtr revIDLastSave="0" documentId="8_{5D1F1650-F32E-DE47-861A-3534A8BAD979}" xr6:coauthVersionLast="36" xr6:coauthVersionMax="36" xr10:uidLastSave="{00000000-0000-0000-0000-000000000000}"/>
  <bookViews>
    <workbookView xWindow="2180" yWindow="1500" windowWidth="12400" windowHeight="16360" tabRatio="500" xr2:uid="{00000000-000D-0000-FFFF-FFFF00000000}"/>
  </bookViews>
  <sheets>
    <sheet name="3月18日小组会议"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<sst xmlns="http://schemas.openxmlformats.org/spreadsheetml/2006/main" count="27" uniqueCount="23">
  <si>
    <t>会议时间</t>
    <rPh sb="0" eb="1">
      <t>hv'yi</t>
    </rPh>
    <rPh sb="2" eb="3">
      <t>ui'jm</t>
    </rPh>
    <phoneticPr fontId="1" type="noConversion"/>
  </si>
  <si>
    <t>会议地点</t>
    <rPh sb="0" eb="1">
      <t>hv'yi</t>
    </rPh>
    <rPh sb="2" eb="3">
      <t>di'dm</t>
    </rPh>
    <phoneticPr fontId="1" type="noConversion"/>
  </si>
  <si>
    <t>人员</t>
    <rPh sb="0" eb="1">
      <t>rf'yr</t>
    </rPh>
    <phoneticPr fontId="1" type="noConversion"/>
  </si>
  <si>
    <t>签到</t>
    <rPh sb="0" eb="1">
      <t>qm'dc</t>
    </rPh>
    <phoneticPr fontId="1" type="noConversion"/>
  </si>
  <si>
    <t>分配任务</t>
    <rPh sb="0" eb="1">
      <t>ff'pw</t>
    </rPh>
    <rPh sb="2" eb="3">
      <t>rf'wu</t>
    </rPh>
    <phoneticPr fontId="1" type="noConversion"/>
  </si>
  <si>
    <t>会议
内容
总结</t>
    <rPh sb="0" eb="1">
      <t>hv'yi</t>
    </rPh>
    <rPh sb="3" eb="4">
      <t>nw'rs</t>
    </rPh>
    <rPh sb="6" eb="7">
      <t>zs'jp</t>
    </rPh>
    <phoneticPr fontId="1" type="noConversion"/>
  </si>
  <si>
    <t>到</t>
  </si>
  <si>
    <t>腾讯会议</t>
    <rPh sb="0" eb="1">
      <t>xb'vu'lzo</t>
    </rPh>
    <phoneticPr fontId="1" type="noConversion"/>
  </si>
  <si>
    <t>邵志钧</t>
    <rPh sb="0" eb="1">
      <t>mu'pg'fw</t>
    </rPh>
    <phoneticPr fontId="1" type="noConversion"/>
  </si>
  <si>
    <t>汪凌风</t>
    <rPh sb="0" eb="1">
      <t>hu'mk'hc</t>
    </rPh>
    <phoneticPr fontId="1" type="noConversion"/>
  </si>
  <si>
    <t>明昊</t>
    <rPh sb="0" eb="1">
      <t>wh'xn'yj</t>
    </rPh>
    <phoneticPr fontId="1" type="noConversion"/>
  </si>
  <si>
    <t>汪丽萍</t>
    <phoneticPr fontId="1" type="noConversion"/>
  </si>
  <si>
    <t>郑泽西</t>
    <phoneticPr fontId="1" type="noConversion"/>
  </si>
  <si>
    <t>闫奕涛</t>
    <phoneticPr fontId="1" type="noConversion"/>
  </si>
  <si>
    <t>到</t>
    <phoneticPr fontId="1" type="noConversion"/>
  </si>
  <si>
    <t xml:space="preserve"> </t>
    <phoneticPr fontId="1" type="noConversion"/>
  </si>
  <si>
    <t>完成项目计划说明书项目方案介绍章节项目目标及项目功能说明的撰写并阅读源码</t>
    <rPh sb="0" eb="1">
      <t>ff'xi</t>
    </rPh>
    <rPh sb="2" eb="3">
      <t>qk'qq</t>
    </rPh>
    <rPh sb="5" eb="6">
      <t>xl'yk</t>
    </rPh>
    <rPh sb="8" eb="9">
      <t>ui'tu</t>
    </rPh>
    <rPh sb="10" eb="11">
      <t>mo'kk</t>
    </rPh>
    <rPh sb="12" eb="13">
      <t>de</t>
    </rPh>
    <rPh sb="13" eb="14">
      <t>dd'ma</t>
    </rPh>
    <rPh sb="15" eb="16">
      <t>ti'xi'jp'gzzs'jpxu'qq</t>
    </rPh>
    <phoneticPr fontId="1" type="noConversion"/>
  </si>
  <si>
    <t>完成项目计划说明书项目方案介绍章节项目开发环境及项目技术路线的撰写并阅读源码</t>
    <rPh sb="0" eb="1">
      <t>gz'ig</t>
    </rPh>
    <rPh sb="2" eb="3">
      <t>xu'qq</t>
    </rPh>
    <rPh sb="4" eb="5">
      <t>wf'dh</t>
    </rPh>
    <rPh sb="6" eb="7">
      <t>de'ji'bf</t>
    </rPh>
    <rPh sb="9" eb="10">
      <t>yr'su</t>
    </rPh>
    <rPh sb="12" eb="13">
      <t>bk</t>
    </rPh>
    <rPh sb="13" eb="14">
      <t>dv</t>
    </rPh>
    <rPh sb="14" eb="15">
      <t>gd'ycuo'mkheuu'yujb'xkbm'xp</t>
    </rPh>
    <phoneticPr fontId="1" type="noConversion"/>
  </si>
  <si>
    <t>完成项目计划说明书实施计划部分的修改并阅读源码</t>
    <rPh sb="0" eb="1">
      <t>ff'xi</t>
    </rPh>
    <rPh sb="2" eb="3">
      <t>pw'vi</t>
    </rPh>
    <rPh sb="5" eb="6">
      <t>uu'jv'ku</t>
    </rPh>
    <rPh sb="9" eb="10">
      <t>hr'cy</t>
    </rPh>
    <rPh sb="11" eb="12">
      <t>mo'kk</t>
    </rPh>
    <rPh sb="13" eb="14">
      <t>de</t>
    </rPh>
    <rPh sb="14" eb="15">
      <t>dd'mati'xi'jp'gzzs'jpxu'qq</t>
    </rPh>
    <phoneticPr fontId="1" type="noConversion"/>
  </si>
  <si>
    <t>完成项目计划说明书项目组织团队的修改并阅读源码</t>
    <phoneticPr fontId="1" type="noConversion"/>
  </si>
  <si>
    <t>汇总并整理项目计划说明书内容并阅读源码</t>
    <phoneticPr fontId="1" type="noConversion"/>
  </si>
  <si>
    <t>完成项目计划说明书项目总体实施计划章节的添加</t>
    <rPh sb="0" eb="1">
      <t>ff'xi</t>
    </rPh>
    <rPh sb="6" eb="7">
      <t>lu'yz</t>
    </rPh>
    <rPh sb="9" eb="10">
      <t>lj'jp'qimo'kkdedd'mati'xi'jp'gzzs'jpxu'qq</t>
    </rPh>
    <phoneticPr fontId="1" type="noConversion"/>
  </si>
  <si>
    <t>确定了小组项目贡献度计算方法、项目目标及技术路线、软件开发平台、项目计划说明书结构以及成员分工和完成时间，初步确定阅读源码分工。</t>
    <rPh sb="0" eb="1">
      <t>ff'pw</t>
    </rPh>
    <rPh sb="2" eb="3">
      <t>le</t>
    </rPh>
    <rPh sb="3" eb="4">
      <t>jp'xx'ld</t>
    </rPh>
    <rPh sb="6" eb="7">
      <t>de</t>
    </rPh>
    <rPh sb="7" eb="8">
      <t>rf'wu</t>
    </rPh>
    <rPh sb="10" eb="11">
      <t>dv</t>
    </rPh>
    <rPh sb="16" eb="17">
      <t>de</t>
    </rPh>
    <rPh sb="17" eb="18">
      <t>mo'kk</t>
    </rPh>
    <rPh sb="19" eb="20">
      <t>jp'gz</t>
    </rPh>
    <rPh sb="21" eb="22">
      <t>hx'ff</t>
    </rPh>
    <rPh sb="23" eb="24">
      <t>jb'xk</t>
    </rPh>
    <rPh sb="25" eb="26">
      <t>le</t>
    </rPh>
    <rPh sb="26" eb="27">
      <t>ff'xi</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</si>
</sst>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d&quot;日&quot;\ hh:mm:ss"/>
  </numFmts>
  <fonts count="4" x14ac:knownFonts="1">
    <font>
      <sz val="12"/>
      <color theme="1"/>
      <name val="DengXian"/>
      <family val="2"/>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0" fillId="0" borderId="0" xfId="0"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5">
    <cellStyle name="常规" xfId="0" builtinId="0"/>
    <cellStyle name="超链接" xfId="1" builtinId="8" hidden="1"/>
    <cellStyle name="超链接" xfId="3" builtinId="8" hidden="1"/>
    <cellStyle name="已访问的超链接" xfId="2" builtinId="9" hidden="1"/>
    <cellStyle name="已访问的超链接" xfId="4"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topLeftCell="A4" workbookViewId="0">
      <selection activeCell="B10" sqref="B10:E10"/>
    </sheetView>
  </sheetViews>
  <sheetFormatPr baseColWidth="10" defaultColWidth="10.83203125" defaultRowHeight="16" x14ac:dyDescent="0.2"/>
  <cols>
    <col min="1" max="1" width="8" style="1" customWidth="1"/>
    <col min="2" max="16384" width="10.83203125" style="1"/>
  </cols>
  <sheetData>
    <row r="1" spans="1:11" x14ac:dyDescent="0.2">
      <c r="A1" s="2" t="s">
        <v>0</v>
      </c>
      <c r="B1" s="5">
        <v>43905.833333333336</v>
      </c>
      <c r="C1" s="5"/>
      <c r="D1" s="5"/>
      <c r="E1" s="5"/>
    </row>
    <row r="2" spans="1:11" x14ac:dyDescent="0.2">
      <c r="A2" s="2" t="s">
        <v>1</v>
      </c>
      <c r="B2" s="7" t="s">
        <v>7</v>
      </c>
      <c r="C2" s="7"/>
      <c r="D2" s="7"/>
      <c r="E2" s="7"/>
    </row>
    <row r="3" spans="1:11" x14ac:dyDescent="0.2">
      <c r="A3" s="2" t="s">
        <v>2</v>
      </c>
      <c r="B3" s="2" t="s">
        <v>3</v>
      </c>
      <c r="C3" s="7" t="s">
        <v>4</v>
      </c>
      <c r="D3" s="7"/>
      <c r="E3" s="7"/>
    </row>
    <row r="4" spans="1:11" ht="80" customHeight="1" x14ac:dyDescent="0.2">
      <c r="A4" s="2" t="s">
        <v>8</v>
      </c>
      <c r="B4" s="2" t="s">
        <v>14</v>
      </c>
      <c r="C4" s="6" t="s">
        <v>21</v>
      </c>
      <c r="D4" s="6"/>
      <c r="E4" s="6"/>
    </row>
    <row r="5" spans="1:11" ht="80" customHeight="1" x14ac:dyDescent="0.2">
      <c r="A5" s="2" t="s">
        <v>9</v>
      </c>
      <c r="B5" s="2" t="s">
        <v>6</v>
      </c>
      <c r="C5" s="6" t="s">
        <v>16</v>
      </c>
      <c r="D5" s="6"/>
      <c r="E5" s="6"/>
    </row>
    <row r="6" spans="1:11" ht="80" customHeight="1" x14ac:dyDescent="0.2">
      <c r="A6" s="2" t="s">
        <v>10</v>
      </c>
      <c r="B6" s="2" t="s">
        <v>6</v>
      </c>
      <c r="C6" s="6" t="s">
        <v>17</v>
      </c>
      <c r="D6" s="6"/>
      <c r="E6" s="6"/>
    </row>
    <row r="7" spans="1:11" ht="80" customHeight="1" x14ac:dyDescent="0.2">
      <c r="A7" s="2" t="s">
        <v>11</v>
      </c>
      <c r="B7" s="2" t="s">
        <v>6</v>
      </c>
      <c r="C7" s="6" t="s">
        <v>18</v>
      </c>
      <c r="D7" s="6"/>
      <c r="E7" s="6"/>
      <c r="K7" s="1" t="s">
        <v>15</v>
      </c>
    </row>
    <row r="8" spans="1:11" ht="80" customHeight="1" x14ac:dyDescent="0.2">
      <c r="A8" s="4" t="s">
        <v>12</v>
      </c>
      <c r="B8" s="4" t="s">
        <v>14</v>
      </c>
      <c r="C8" s="8" t="s">
        <v>19</v>
      </c>
      <c r="D8" s="9"/>
      <c r="E8" s="10"/>
    </row>
    <row r="9" spans="1:11" ht="80" customHeight="1" x14ac:dyDescent="0.2">
      <c r="A9" s="4" t="s">
        <v>13</v>
      </c>
      <c r="B9" s="4" t="s">
        <v>14</v>
      </c>
      <c r="C9" s="8" t="s">
        <v>20</v>
      </c>
      <c r="D9" s="9"/>
      <c r="E9" s="10"/>
    </row>
    <row r="10" spans="1:11" ht="108" customHeight="1" x14ac:dyDescent="0.2">
      <c r="A10" s="3" t="s">
        <v>5</v>
      </c>
      <c r="B10" s="6" t="s">
        <v>22</v>
      </c>
      <c r="C10" s="6"/>
      <c r="D10" s="6"/>
      <c r="E10" s="6"/>
    </row>
  </sheetData>
  <mergeCells count="10">
    <mergeCell ref="B1:E1"/>
    <mergeCell ref="B10:E10"/>
    <mergeCell ref="C3:E3"/>
    <mergeCell ref="C4:E4"/>
    <mergeCell ref="C5:E5"/>
    <mergeCell ref="C6:E6"/>
    <mergeCell ref="C7:E7"/>
    <mergeCell ref="B2:E2"/>
    <mergeCell ref="C8:E8"/>
    <mergeCell ref="C9:E9"/>
  </mergeCells>
  <phoneticPr fontId="1" type="noConversion"/>
  <dataValidations count="1">
    <dataValidation type="list" allowBlank="1" showErrorMessage="1" sqref="B4:B9" xr:uid="{00000000-0002-0000-0000-000000000000}">
      <formula1>"到,未到"</formula1>
    </dataValidation>
  </dataValidation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3月18日小组会议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HMH</dc:creator>
  <cp:lastModifiedBy>邵志钧</cp:lastModifiedBy>
  <dcterms:created xsi:type="dcterms:W3CDTF">2017-03-18T15:05:24Z</dcterms:created>
  <dcterms:modified xsi:type="dcterms:W3CDTF">2020-03-15T08:11:51Z</dcterms:modified>
</cp:coreProperties>
</file>