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D9981345-457F-2440-862C-775480CF2050}" xr6:coauthVersionLast="36" xr6:coauthVersionMax="36" xr10:uidLastSave="{00000000-0000-0000-0000-000000000000}"/>
  <bookViews>
    <workbookView xWindow="660" yWindow="500" windowWidth="12400" windowHeight="16360" tabRatio="500" xr2:uid="{00000000-000D-0000-FFFF-FFFF00000000}"/>
  </bookViews>
  <sheets>
    <sheet name="3月18日小组会议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<sst xmlns="http://schemas.openxmlformats.org/spreadsheetml/2006/main" count="27" uniqueCount="23">
  <si>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</si>
  <si>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</si>
  <si>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</si>
  <si>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</si>
  <si>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</si>
  <si>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</si>
  <si>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</si>
  <si>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</si>
  <si>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</si>
  <si>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</si>
  <si>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</si>
  <si>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</si>
  <si>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</si>
  <si>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</si>
  <si>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</si>
  <si>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</si>
  <si>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确定了Scrapy原生框架及项目的用例图，完成了编写RUCM和文档中对应部分的分工，确定了团队评分规则。</t>
    <rPh sb="0" eb="1">
      <t>ff'pw</t>
    </rPh>
    <rPh sb="2" eb="3">
      <t>le</t>
    </rPh>
    <rPh sb="3" eb="4">
      <t>jp'xx'ld</t>
    </rPh>
    <rPh sb="6" eb="7">
      <t>de</t>
    </rPh>
    <rPh sb="7" eb="8">
      <t>rf'wu</t>
    </rPh>
    <rPh sb="10" eb="11">
      <t>dv</t>
    </rPh>
    <rPh sb="16" eb="17">
      <t>de</t>
    </rPh>
    <rPh sb="17" eb="18">
      <t>mo'kk</t>
    </rPh>
    <rPh sb="19" eb="20">
      <t>jp'gz</t>
    </rPh>
    <rPh sb="21" eb="22">
      <t>hx'ff</t>
    </rPh>
    <rPh sb="23" eb="24">
      <t>jb'xk</t>
    </rPh>
    <rPh sb="25" eb="26">
      <t>le</t>
    </rPh>
    <rPh sb="26" eb="27">
      <t>ff'xi</t>
    </rPh>
    <phoneticPr fontId="1" type="noConversion"/>
  </si>
  <si>
    <t>完成需求分析说明书中第三章Scrapy原生框架用例图说明部分、用例生成请求、解析响应和第五章选择优化RUCM以及相应说明部分的编写，整理RUCM模型。</t>
    <phoneticPr fontId="1" type="noConversion"/>
  </si>
  <si>
    <t>完成需求分析说明书中第三章Scrapy原生框架用例图中request调度、调度组件和第五章选择优化用例的RUCM以及相应说明部分的编写。</t>
    <phoneticPr fontId="1" type="noConversion"/>
  </si>
  <si>
    <t>完成需求分析说明书中第三章Scrapy原生框架用例图中处理item和第五章管理脚本、自动化生成脚本用例的RUCM以及相应说明部分的编写</t>
    <phoneticPr fontId="1" type="noConversion"/>
  </si>
  <si>
    <t>完成需求分析说明书中第三章Scrapy原生框架用例图中下载页面和第五章管理脚本、自动化生成脚本用例的RUCM以及相应说明部分的编写</t>
    <phoneticPr fontId="1" type="noConversion"/>
  </si>
  <si>
    <t>完成需求分析说明书中第三章Scrapy原生框架用例图中生成请求、解析响应和第五章在线编辑调试用例的RUCM以及相应说明部分的编写</t>
    <phoneticPr fontId="1" type="noConversion"/>
  </si>
  <si>
    <t>完成需求分析说明书中第三章Scrapy原生框架用例图中下载页面和第五章生成词云用例的RUCM以及相应说明部分的编写，完成需求分析说明书的整理和项目准备阶段工作量记录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</si>
</sst>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C9" sqref="C9:E9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43914.645833333336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17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18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19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20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8" t="s">
        <v>21</v>
      </c>
      <c r="D8" s="9"/>
      <c r="E8" s="10"/>
    </row>
    <row r="9" spans="1:11" ht="80" customHeight="1" x14ac:dyDescent="0.2">
      <c r="A9" s="4" t="s">
        <v>13</v>
      </c>
      <c r="B9" s="4" t="s">
        <v>14</v>
      </c>
      <c r="C9" s="6" t="s">
        <v>22</v>
      </c>
      <c r="D9" s="6"/>
      <c r="E9" s="6"/>
    </row>
    <row r="10" spans="1:11" ht="108" customHeight="1" x14ac:dyDescent="0.2">
      <c r="A10" s="3" t="s">
        <v>5</v>
      </c>
      <c r="B10" s="6" t="s">
        <v>16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2020-03-24T10:13:46Z</dcterms:modified>
</cp:coreProperties>
</file>