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<sst xmlns="http://schemas.openxmlformats.org/spreadsheetml/2006/main" count="222" uniqueCount="92">
  <si>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</si>
  <si>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</si>
  <si>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</si>
  <si>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</si>
  <si>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</si>
  <si>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</si>
  <si>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</si>
  <si>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</si>
  <si>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</si>
  <si>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</si>
  <si>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</si>
  <si>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</si>
  <si>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</si>
  <si>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</si>
  <si>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</si>
  <si>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</si>
  <si>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</si>
  <si>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</si>
  <si>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</si>
  <si>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</si>
  <si>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</si>
  <si>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</si>
  <si>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</si>
  <si>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</si>
  <si>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</si>
  <si>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</si>
  <si>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</si>
  <si>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</si>
  <si>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</si>
  <si>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</si>
  <si>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</si>
  <si>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</si>
  <si>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</si>
  <si>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</si>
  <si>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</si>
  <si>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</si>
  <si>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</si>
  <si>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</si>
  <si>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</si>
  <si>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</si>
  <si>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</si>
  <si>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</si>
  <si>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</si>
  <si>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</si>
  <si>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</si>
  <si>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</si>
  <si>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</si>
  <si>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</si>
  <si>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</si>
  <si>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</si>
  <si>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</si>
  <si>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</si>
  <si>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</si>
  <si>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</si>
  <si>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</si>
  <si>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</si>
  <si>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</si>
  <si>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</si>
  <si>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</si>
  <si>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</si>
  <si>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</si>
  <si>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</si>
  <si>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</si>
  <si>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</si>
  <si>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</si>
  <si>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</si>
  <si>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1:11:48 am</t>
  </si>
  <si>
    <t>Dec 17, 2023 1:10:11 am</t>
  </si>
  <si>
    <t>Dec 17, 2023 1:11:41 am</t>
  </si>
  <si>
    <t>1 m 30.457 s</t>
  </si>
  <si>
    <t>0%</t>
  </si>
  <si>
    <t>50%</t>
  </si>
  <si>
    <t>89%</t>
  </si>
  <si>
    <t>@regression</t>
  </si>
  <si>
    <t>Login Feature</t>
  </si>
  <si>
    <t>UserShouldNavigateToLoginPageSuccessFully.</t>
  </si>
  <si>
    <t>VerifyThatUserShouldLogInSuccessFullyWithValidCredentials.</t>
  </si>
  <si>
    <t>VerifyThatUserShouldLogOutSuccessFully</t>
  </si>
  <si>
    <t>4.888 s</t>
  </si>
  <si>
    <t>VerifyTheErrorMessageWithInValidCredentials.</t>
  </si>
  <si>
    <t>9.151 s</t>
  </si>
  <si>
    <t>8.771 s</t>
  </si>
  <si>
    <t>7.828 s</t>
  </si>
  <si>
    <t>29.588 s</t>
  </si>
  <si>
    <t>28.892 s</t>
  </si>
  <si>
    <t>1 m 29.221 s</t>
  </si>
  <si>
    <t>And Verify that "Welcome, Please Sign In!" message is displayed</t>
  </si>
  <si>
    <t xml:space="preserve">java.lang.AssertionError: Error expected [Welcome, Please Sign In] but found [Welcome, Please Sign In!]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com.nopcommerce.demo.steps.LoginSteps.verifyThatMessageIsDisplayed(LoginSteps.java:29)
	at ✽.Verify that "Welcome, Please Sign In!" message is displayed(file:///C:/IdeaProject/nop-commerce-demo-sw-6/src/test/resources/features/loginpage.feature:10)
</t>
  </si>
  <si>
    <t>And Verify that LogOut link is display</t>
  </si>
  <si>
    <t xml:space="preserve">org.openqa.selenium.NoSuchElementException: no such element: Unable to locate element: {"method":"css selector","selector":".ico-logout"}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[c3670cd93a802a0b4d21cffdb2003615, findElement {using=css selector, value=.ico-logout}]
Capabilities {acceptInsecureCerts: false, browserName: chrome, browserVersion: 120.0.6099.72, chrome: {chromedriverVersion: 120.0.6099.71 (9729082fe617..., userDataDir: C:\Users\patel\AppData\Loca...}, fedcm:accounts: true, goog:chromeOptions: {debuggerAddress: localhost:52409}, networkConnectionEnabled: false, pageLoadStrategy: normal, platformName: windows, proxy: Proxy(), se:cdp: ws://localhost:52409/devtoo...,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c3670cd93a802a0b4d21cffdb2003615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com.nopcommerce.demo.pages.LoginPage.logoutLinkDisplay(LoginPage.java:89)
	at com.nopcommerce.demo.steps.LoginSteps.verifyThatLogOutLinkIsDisplay(LoginSteps.java:56)
	at ✽.Verify that LogOut link is display(file:///C:/IdeaProject/nop-commerce-demo-sw-6/src/test/resources/features/loginpage.feature:32)
</t>
  </si>
  <si>
    <t>Then I click on LogOut Link</t>
  </si>
  <si>
    <t xml:space="preserve">org.openqa.selenium.NoSuchElementException: no such element: Unable to locate element: {"method":"link text","selector":"Log out"}
  (Session info: chrome=120.0.6099.72)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'17.0.8'
Driver info: org.openqa.selenium.chrome.ChromeDriver
Command: [f436b0bf2bd48e7b0991eb80a1516881, findElement {using=link text, value=Log out}]
Capabilities {acceptInsecureCerts: false, browserName: chrome, browserVersion: 120.0.6099.72, chrome: {chromedriverVersion: 120.0.6099.71 (9729082fe617..., userDataDir: C:\Users\patel\AppData\Loca...}, fedcm:accounts: true, goog:chromeOptions: {debuggerAddress: localhost:52448}, networkConnectionEnabled: false, pageLoadStrategy: normal, platformName: windows, proxy: Proxy(), se:cdp: ws://localhost:52448/devtoo...,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f436b0bf2bd48e7b0991eb80a1516881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com.nopcommerce.demo.pages.LoginPage.clickOnLogOutLink(LoginPage.java:92)
	at com.nopcommerce.demo.steps.LoginSteps.iClickOnLogOutLink(LoginSteps.java:62)
	at ✽.I click on LogOut Link(file:///C:/IdeaProject/nop-commerce-demo-sw-6/src/test/resources/features/loginpage.feature:41)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</si>
</sst>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4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UserShouldNavigateToLoginPageSuccessFully.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UserShouldNavigateToLoginPageSuccessFully.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UserShouldNavigateToLoginPageSuccessFully.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3.0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5.0</c:v>
                </c:pt>
                <c:pt idx="5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UserShouldNavigateToLoginPageSuccessFully.</c:v>
                </c:pt>
                <c:pt idx="1">
                  <c:v>VerifyTheErrorMessageWithInValidCredentials.</c:v>
                </c:pt>
                <c:pt idx="2">
                  <c:v>VerifyTheErrorMessageWithInValidCredentials.</c:v>
                </c:pt>
                <c:pt idx="3">
                  <c:v>VerifyTheErrorMessageWithInValidCredentials.</c:v>
                </c:pt>
                <c:pt idx="4">
                  <c:v>VerifyThatUserShouldLogInSuccessFullyWithValidCredentials.</c:v>
                </c:pt>
                <c:pt idx="5">
                  <c:v>VerifyThatUserShouldLogOutSuccessFully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>
      <c r="B40" s="59"/>
      <c r="C40" s="60"/>
      <c r="D40" s="61"/>
      <c r="E40" s="62"/>
      <c r="F40" s="63" t="s">
        <v>76</v>
      </c>
      <c r="G40" s="64" t="s">
        <v>40</v>
      </c>
    </row>
    <row r="41">
      <c r="B41" s="65"/>
      <c r="C41" s="66"/>
      <c r="D41" s="67"/>
      <c r="E41" s="68"/>
      <c r="F41" s="69" t="s">
        <v>77</v>
      </c>
      <c r="G41" s="70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1" t="s">
        <v>74</v>
      </c>
      <c r="C64" s="92"/>
      <c r="D64" s="93" t="s">
        <v>40</v>
      </c>
      <c r="E64" s="94" t="s">
        <v>75</v>
      </c>
      <c r="F64" s="95"/>
      <c r="G64" s="96" t="s">
        <v>40</v>
      </c>
    </row>
    <row r="65">
      <c r="B65" s="97"/>
      <c r="C65" s="98"/>
      <c r="D65" s="99"/>
      <c r="E65" s="100" t="s">
        <v>76</v>
      </c>
      <c r="F65" s="101"/>
      <c r="G65" s="102" t="s">
        <v>40</v>
      </c>
    </row>
    <row r="66">
      <c r="B66" s="103"/>
      <c r="C66" s="104"/>
      <c r="D66" s="105"/>
      <c r="E66" s="106" t="s">
        <v>77</v>
      </c>
      <c r="F66" s="107"/>
      <c r="G66" s="108" t="s">
        <v>40</v>
      </c>
    </row>
  </sheetData>
  <sheetProtection sheet="true" password="EE97" scenarios="true" objects="true"/>
  <mergeCells count="12">
    <mergeCell ref="C38:E38"/>
    <mergeCell ref="B63:C63"/>
    <mergeCell ref="E63:F63"/>
    <mergeCell ref="B39:B41"/>
    <mergeCell ref="C39:E41"/>
    <mergeCell ref="B64:C66"/>
    <mergeCell ref="D64:D66"/>
    <mergeCell ref="E64:F64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9" t="s">
        <v>75</v>
      </c>
      <c r="C22" s="110" t="s">
        <v>40</v>
      </c>
      <c r="D22" s="111" t="s">
        <v>78</v>
      </c>
      <c r="E22" s="112" t="s">
        <v>74</v>
      </c>
      <c r="F22" s="113" t="s">
        <v>40</v>
      </c>
      <c r="G22" s="114" t="n">
        <v>4.0</v>
      </c>
      <c r="H22" s="115" t="n">
        <v>3.0</v>
      </c>
      <c r="I22" s="116" t="n">
        <v>1.0</v>
      </c>
      <c r="J22" s="117"/>
    </row>
    <row r="23">
      <c r="B23" s="118" t="s">
        <v>79</v>
      </c>
      <c r="C23" s="119" t="s">
        <v>48</v>
      </c>
      <c r="D23" s="120" t="s">
        <v>80</v>
      </c>
      <c r="E23" s="121" t="s">
        <v>74</v>
      </c>
      <c r="F23" s="122" t="s">
        <v>40</v>
      </c>
      <c r="G23" s="123" t="n">
        <v>6.0</v>
      </c>
      <c r="H23" s="124" t="n">
        <v>6.0</v>
      </c>
      <c r="I23" s="125"/>
      <c r="J23" s="126"/>
    </row>
    <row r="24">
      <c r="B24" s="127" t="s">
        <v>79</v>
      </c>
      <c r="C24" s="128" t="s">
        <v>48</v>
      </c>
      <c r="D24" s="129" t="s">
        <v>81</v>
      </c>
      <c r="E24" s="130" t="s">
        <v>74</v>
      </c>
      <c r="F24" s="131" t="s">
        <v>40</v>
      </c>
      <c r="G24" s="132" t="n">
        <v>6.0</v>
      </c>
      <c r="H24" s="133" t="n">
        <v>6.0</v>
      </c>
      <c r="I24" s="134"/>
      <c r="J24" s="135"/>
    </row>
    <row r="25">
      <c r="B25" s="136" t="s">
        <v>79</v>
      </c>
      <c r="C25" s="137" t="s">
        <v>48</v>
      </c>
      <c r="D25" s="138" t="s">
        <v>82</v>
      </c>
      <c r="E25" s="139" t="s">
        <v>74</v>
      </c>
      <c r="F25" s="140" t="s">
        <v>40</v>
      </c>
      <c r="G25" s="141" t="n">
        <v>6.0</v>
      </c>
      <c r="H25" s="142" t="n">
        <v>6.0</v>
      </c>
      <c r="I25" s="143"/>
      <c r="J25" s="144"/>
    </row>
    <row r="26">
      <c r="B26" s="145" t="s">
        <v>76</v>
      </c>
      <c r="C26" s="146" t="s">
        <v>40</v>
      </c>
      <c r="D26" s="147" t="s">
        <v>83</v>
      </c>
      <c r="E26" s="148" t="s">
        <v>74</v>
      </c>
      <c r="F26" s="149" t="s">
        <v>40</v>
      </c>
      <c r="G26" s="150" t="n">
        <v>6.0</v>
      </c>
      <c r="H26" s="151" t="n">
        <v>5.0</v>
      </c>
      <c r="I26" s="152" t="n">
        <v>1.0</v>
      </c>
      <c r="J26" s="153"/>
    </row>
    <row r="27">
      <c r="B27" s="154" t="s">
        <v>77</v>
      </c>
      <c r="C27" s="155" t="s">
        <v>40</v>
      </c>
      <c r="D27" s="156" t="s">
        <v>84</v>
      </c>
      <c r="E27" s="157" t="s">
        <v>74</v>
      </c>
      <c r="F27" s="158" t="s">
        <v>40</v>
      </c>
      <c r="G27" s="159" t="n">
        <v>7.0</v>
      </c>
      <c r="H27" s="160" t="n">
        <v>5.0</v>
      </c>
      <c r="I27" s="161" t="n">
        <v>1.0</v>
      </c>
      <c r="J27" s="162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63" t="s">
        <v>73</v>
      </c>
      <c r="C22" s="164" t="n">
        <v>6.0</v>
      </c>
      <c r="D22" s="165" t="n">
        <v>3.0</v>
      </c>
      <c r="E22" s="166" t="n">
        <v>3.0</v>
      </c>
      <c r="F22" s="167"/>
      <c r="G22" s="168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69" t="s">
        <v>73</v>
      </c>
      <c r="C27" s="170" t="s">
        <v>74</v>
      </c>
      <c r="D27" s="171"/>
      <c r="E27" s="172"/>
      <c r="F27" s="173"/>
      <c r="G27" s="174"/>
      <c r="H27" s="175" t="s">
        <v>75</v>
      </c>
      <c r="I27" s="176" t="s">
        <v>40</v>
      </c>
    </row>
    <row r="28">
      <c r="B28" s="177"/>
      <c r="C28" s="178"/>
      <c r="D28" s="179"/>
      <c r="E28" s="180"/>
      <c r="F28" s="181"/>
      <c r="G28" s="182"/>
      <c r="H28" s="183" t="s">
        <v>79</v>
      </c>
      <c r="I28" s="184" t="s">
        <v>48</v>
      </c>
    </row>
    <row r="29">
      <c r="B29" s="185"/>
      <c r="C29" s="186"/>
      <c r="D29" s="187"/>
      <c r="E29" s="188"/>
      <c r="F29" s="189"/>
      <c r="G29" s="190"/>
      <c r="H29" s="191" t="s">
        <v>79</v>
      </c>
      <c r="I29" s="192" t="s">
        <v>48</v>
      </c>
    </row>
    <row r="30">
      <c r="B30" s="193"/>
      <c r="C30" s="194"/>
      <c r="D30" s="195"/>
      <c r="E30" s="196"/>
      <c r="F30" s="197"/>
      <c r="G30" s="198"/>
      <c r="H30" s="199" t="s">
        <v>79</v>
      </c>
      <c r="I30" s="200" t="s">
        <v>48</v>
      </c>
    </row>
    <row r="31">
      <c r="B31" s="201"/>
      <c r="C31" s="202"/>
      <c r="D31" s="203"/>
      <c r="E31" s="204"/>
      <c r="F31" s="205"/>
      <c r="G31" s="206"/>
      <c r="H31" s="207" t="s">
        <v>76</v>
      </c>
      <c r="I31" s="208" t="s">
        <v>40</v>
      </c>
    </row>
    <row r="32">
      <c r="B32" s="209"/>
      <c r="C32" s="210"/>
      <c r="D32" s="211"/>
      <c r="E32" s="212"/>
      <c r="F32" s="213"/>
      <c r="G32" s="214"/>
      <c r="H32" s="215" t="s">
        <v>77</v>
      </c>
      <c r="I32" s="216" t="s">
        <v>40</v>
      </c>
    </row>
  </sheetData>
  <mergeCells count="6">
    <mergeCell ref="B20:B21"/>
    <mergeCell ref="C20:G20"/>
    <mergeCell ref="C26:G26"/>
    <mergeCell ref="B27:B32"/>
    <mergeCell ref="C27:G3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17" t="s">
        <v>74</v>
      </c>
      <c r="C22" s="218" t="s">
        <v>40</v>
      </c>
      <c r="D22" s="219" t="s">
        <v>85</v>
      </c>
      <c r="E22" s="220" t="n">
        <v>6.0</v>
      </c>
      <c r="F22" s="221" t="n">
        <v>3.0</v>
      </c>
      <c r="G22" s="222" t="n">
        <v>3.0</v>
      </c>
      <c r="H22" s="223"/>
      <c r="I22" s="224" t="s">
        <v>71</v>
      </c>
      <c r="J22" s="225" t="n">
        <v>35.0</v>
      </c>
      <c r="K22" s="226" t="n">
        <v>31.0</v>
      </c>
      <c r="L22" s="227" t="n">
        <v>3.0</v>
      </c>
      <c r="M22" s="228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29" t="s">
        <v>74</v>
      </c>
      <c r="C3" s="230" t="s">
        <v>75</v>
      </c>
      <c r="D3" s="231" t="s">
        <v>86</v>
      </c>
      <c r="E3" s="232" t="s">
        <v>87</v>
      </c>
    </row>
    <row r="4">
      <c r="B4" s="233"/>
      <c r="C4" s="234" t="s">
        <v>76</v>
      </c>
      <c r="D4" s="235" t="s">
        <v>88</v>
      </c>
      <c r="E4" s="236" t="s">
        <v>89</v>
      </c>
    </row>
    <row r="5">
      <c r="B5" s="237"/>
      <c r="C5" s="238" t="s">
        <v>77</v>
      </c>
      <c r="D5" s="239" t="s">
        <v>90</v>
      </c>
      <c r="E5" s="240" t="s">
        <v>91</v>
      </c>
    </row>
  </sheetData>
  <sheetProtection sheet="true" password="8B27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31.0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35.0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3.0</v>
      </c>
      <c r="C20" s="51" t="n">
        <v>3.0</v>
      </c>
      <c r="D20" s="52"/>
      <c r="H20" t="s" s="71">
        <v>74</v>
      </c>
      <c r="I20" t="s" s="72">
        <v>40</v>
      </c>
      <c r="J20" s="73" t="n">
        <v>3.0</v>
      </c>
      <c r="K20" s="74" t="n">
        <v>3.0</v>
      </c>
      <c r="L20" s="75"/>
      <c r="P20" t="s" s="76">
        <v>75</v>
      </c>
      <c r="Q20" t="s" s="77">
        <v>40</v>
      </c>
      <c r="R20" s="78" t="n">
        <v>3.0</v>
      </c>
      <c r="S20" s="79" t="n">
        <v>1.0</v>
      </c>
      <c r="T20" s="80"/>
    </row>
    <row r="21">
      <c r="P21" s="81" t="s">
        <v>76</v>
      </c>
      <c r="Q21" s="82" t="s">
        <v>40</v>
      </c>
      <c r="R21" s="83" t="n">
        <v>5.0</v>
      </c>
      <c r="S21" s="84" t="n">
        <v>1.0</v>
      </c>
      <c r="T21" s="85"/>
    </row>
    <row r="22">
      <c r="P22" s="86" t="s">
        <v>77</v>
      </c>
      <c r="Q22" s="87" t="s">
        <v>40</v>
      </c>
      <c r="R22" s="88" t="n">
        <v>5.0</v>
      </c>
      <c r="S22" s="89" t="n">
        <v>1.0</v>
      </c>
      <c r="T22" s="90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