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<sst xmlns="http://schemas.openxmlformats.org/spreadsheetml/2006/main" count="365" uniqueCount="110">
  <si>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</si>
  <si>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</si>
  <si>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</si>
  <si>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</si>
  <si>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</si>
  <si>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</si>
  <si>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</si>
  <si>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</si>
  <si>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</si>
  <si>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</si>
  <si>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</si>
  <si>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</si>
  <si>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</si>
  <si>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</si>
  <si>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</si>
  <si>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</si>
  <si>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</si>
  <si>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</si>
  <si>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</si>
  <si>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</si>
  <si>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</si>
  <si>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</si>
  <si>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</si>
  <si>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</si>
  <si>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</si>
  <si>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</si>
  <si>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</si>
  <si>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</si>
  <si>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</si>
  <si>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</si>
  <si>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</si>
  <si>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</si>
  <si>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</si>
  <si>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</si>
  <si>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</si>
  <si>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</si>
  <si>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</si>
  <si>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</si>
  <si>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</si>
  <si>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</si>
  <si>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</si>
  <si>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</si>
  <si>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</si>
  <si>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</si>
  <si>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</si>
  <si>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</si>
  <si>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</si>
  <si>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</si>
  <si>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</si>
  <si>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</si>
  <si>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</si>
  <si>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</si>
  <si>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</si>
  <si>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</si>
  <si>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</si>
  <si>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</si>
  <si>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</si>
  <si>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</si>
  <si>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</si>
  <si>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</si>
  <si>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</si>
  <si>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</si>
  <si>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</si>
  <si>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</si>
  <si>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</si>
  <si>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</si>
  <si>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2:28:44 pm</t>
  </si>
  <si>
    <t>Dec 19, 2023 2:27:30 pm</t>
  </si>
  <si>
    <t>Dec 19, 2023 2:28:39 pm</t>
  </si>
  <si>
    <t>1 m 9.249 s</t>
  </si>
  <si>
    <t>50%</t>
  </si>
  <si>
    <t>40%</t>
  </si>
  <si>
    <t>44%</t>
  </si>
  <si>
    <t>@regression</t>
  </si>
  <si>
    <t>@author_BP</t>
  </si>
  <si>
    <t>@sanity</t>
  </si>
  <si>
    <t>Desktops Page functionality test</t>
  </si>
  <si>
    <t>VerifyProductAddedToShoppingCartSuccessFully</t>
  </si>
  <si>
    <t>VerifyProductArrangeInAlphaBeticalOrder</t>
  </si>
  <si>
    <t>6.960 s</t>
  </si>
  <si>
    <t>7.807 s</t>
  </si>
  <si>
    <t>7.536 s</t>
  </si>
  <si>
    <t>7.703 s</t>
  </si>
  <si>
    <t>7.639 s</t>
  </si>
  <si>
    <t>7.331 s</t>
  </si>
  <si>
    <t>7.556 s</t>
  </si>
  <si>
    <t>VerifyUserShouldNavigateToDesktopsPageSuccessfully</t>
  </si>
  <si>
    <t>5.167 s</t>
  </si>
  <si>
    <t>Navigate to Top menu pages successfully</t>
  </si>
  <si>
    <t>VerifyUserShouldNavigateToLaptopsAndNotebooksPageSuccessfully</t>
  </si>
  <si>
    <t>4.989 s</t>
  </si>
  <si>
    <t>VerifyUserShouldNavigateToComponentsPageSuccessfully</t>
  </si>
  <si>
    <t>5.194 s</t>
  </si>
  <si>
    <t>@smoke</t>
  </si>
  <si>
    <t>100%</t>
  </si>
  <si>
    <t>14%</t>
  </si>
  <si>
    <t>52.628 s</t>
  </si>
  <si>
    <t>15.366 s</t>
  </si>
  <si>
    <t>And Select product "HTC Touch HD"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</si>
  <si>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[84111fe01cefddd5ed6bed93a7f76e0d, getElementText {id=D5B50757B80EEF4BDFB7D8D9F8CCC5F2_element_103}]
Capabilities {acceptInsecureCerts: false, browserName: chrome, browserVersion: 120.0.6099.110, chrome: {chromedriverVersion: 120.0.6099.109 (3419140ab66..., userDataDir: C:\Users\patel\AppData\Loca...}, fedcm:accounts: true, goog:chromeOptions: {debuggerAddress: localhost:65097}, networkConnectionEnabled: false, pageLoadStrategy: normal, platformName: windows, proxy: Proxy(), se:cdp: ws://localhost:65097/devtoo...,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(84111fe01cefddd5ed6bed93a7f76e0d)] -&gt; xpath: //h4/a]
Session ID: 84111fe01cefddd5ed6bed93a7f76e0d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"HTC Touch HD"(file:///C:/IdeaProject/tutorialsninja-sw-cucumber-6/src/test/resources/features/desktopstest.feature:16)
</t>
  </si>
  <si>
    <t>And Select product "iPhone"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</si>
  <si>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[74e7c7ec8e84bd934d46e675ceaf14df, getElementText {id=B7B2C1A3D6E6D23626809A0034335035_element_102}]
Capabilities {acceptInsecureCerts: false, browserName: chrome, browserVersion: 120.0.6099.110, chrome: {chromedriverVersion: 120.0.6099.109 (3419140ab66..., userDataDir: C:\Users\patel\AppData\Loca...}, fedcm:accounts: true, goog:chromeOptions: {debuggerAddress: localhost:65132}, networkConnectionEnabled: false, pageLoadStrategy: normal, platformName: windows, proxy: Proxy(), se:cdp: ws://localhost:65132/devtoo...,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(74e7c7ec8e84bd934d46e675ceaf14df)] -&gt; xpath: //h4/a]
Session ID: 74e7c7ec8e84bd934d46e675ceaf14df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"iPhone"(file:///C:/IdeaProject/tutorialsninja-sw-cucumber-6/src/test/resources/features/desktopstest.feature:16)
</t>
  </si>
  <si>
    <t>And Select product "iPod Classic"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</si>
  <si>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[03d06eaac782920e5f813f40984f9053, getElementText {id=09ED04CB9237D8577C104039F3261B2E_element_103}]
Capabilities {acceptInsecureCerts: false, browserName: chrome, browserVersion: 120.0.6099.110, chrome: {chromedriverVersion: 120.0.6099.109 (3419140ab66..., userDataDir: C:\Users\patel\AppData\Loca...}, fedcm:accounts: true, goog:chromeOptions: {debuggerAddress: localhost:65175}, networkConnectionEnabled: false, pageLoadStrategy: normal, platformName: windows, proxy: Proxy(), se:cdp: ws://localhost:65175/devtoo...,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(03d06eaac782920e5f813f40984f9053)] -&gt; xpath: //h4/a]
Session ID: 03d06eaac782920e5f813f40984f9053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"iPod Classic"(file:///C:/IdeaProject/tutorialsninja-sw-cucumber-6/src/test/resources/features/desktopstest.feature:16)
</t>
  </si>
  <si>
    <t>And Select product "MacBook"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</si>
  <si>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[a36d6c3eca21653230463499c1f73500, getElementText {id=03C4BB666310425E2C6D64F2C9DFB6A3_element_104}]
Capabilities {acceptInsecureCerts: false, browserName: chrome, browserVersion: 120.0.6099.110, chrome: {chromedriverVersion: 120.0.6099.109 (3419140ab66..., userDataDir: C:\Users\patel\AppData\Loca...}, fedcm:accounts: true, goog:chromeOptions: {debuggerAddress: localhost:65221}, networkConnectionEnabled: false, pageLoadStrategy: normal, platformName: windows, proxy: Proxy(), se:cdp: ws://localhost:65221/devtoo...,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(a36d6c3eca21653230463499c1f73500)] -&gt; xpath: //h4/a]
Session ID: a36d6c3eca21653230463499c1f73500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"MacBook"(file:///C:/IdeaProject/tutorialsninja-sw-cucumber-6/src/test/resources/features/desktopstest.feature:16)
</t>
  </si>
  <si>
    <t>And Select product "MacBook Air"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</si>
  <si>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[6929d6a123afc0a18608876a3eebbf6d, getElementText {id=B5C77AA408DE9F4936F7B2C74F692216_element_105}]
Capabilities {acceptInsecureCerts: false, browserName: chrome, browserVersion: 120.0.6099.110, chrome: {chromedriverVersion: 120.0.6099.109 (3419140ab66..., userDataDir: C:\Users\patel\AppData\Loca...}, fedcm:accounts: true, goog:chromeOptions: {debuggerAddress: localhost:65267}, networkConnectionEnabled: false, pageLoadStrategy: normal, platformName: windows, proxy: Proxy(), se:cdp: ws://localhost:65267/devtoo...,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(6929d6a123afc0a18608876a3eebbf6d)] -&gt; xpath: //h4/a]
Session ID: 6929d6a123afc0a18608876a3eebbf6d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"MacBook Air"(file:///C:/IdeaProject/tutorialsninja-sw-cucumber-6/src/test/resources/features/desktopstest.feature:16)
</t>
  </si>
  <si>
    <t>Then Verify the Text "Sony VAIO"</t>
  </si>
  <si>
    <t xml:space="preserve">java.lang.AssertionError: Error expected [x] but found [Sony VAIO]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com.tutorialsninja.demo.steps.DesktopsSteps.verifyTheText(DesktopsSteps.java:40)
	at ✽.Verify the Text "Sony VAIO"(file:///C:/IdeaProject/tutorialsninja-sw-cucumber-6/src/test/resources/features/desktopstest.feature:17)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</si>
</sst>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Page functionality test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Page functionality test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Page functionality test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Page functionality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Page functionality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Page functionality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VerifyProductArrangeInAlphaBeticalOrder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VerifyProductAddedToShoppingCartSuccessFully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VerifyProductArrangeInAlphaBeticalOrder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VerifyProductAddedToShoppingCartSuccessFully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VerifyProductArrangeInAlphaBeticalOrder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VerifyProductAddedToShoppingCartSuccessFully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77</v>
      </c>
      <c r="G44" s="96" t="s">
        <v>40</v>
      </c>
    </row>
    <row r="45">
      <c r="B45" s="97" t="s">
        <v>74</v>
      </c>
      <c r="C45" s="98" t="s">
        <v>76</v>
      </c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77</v>
      </c>
      <c r="G46" s="108" t="s">
        <v>40</v>
      </c>
    </row>
    <row r="47">
      <c r="B47" s="109"/>
      <c r="C47" s="110"/>
      <c r="D47" s="111"/>
      <c r="E47" s="112"/>
      <c r="F47" s="113" t="s">
        <v>77</v>
      </c>
      <c r="G47" s="114" t="s">
        <v>40</v>
      </c>
    </row>
    <row r="48">
      <c r="B48" s="115"/>
      <c r="C48" s="116"/>
      <c r="D48" s="117"/>
      <c r="E48" s="118"/>
      <c r="F48" s="119" t="s">
        <v>77</v>
      </c>
      <c r="G48" s="120" t="s">
        <v>40</v>
      </c>
    </row>
    <row r="49">
      <c r="B49" s="121"/>
      <c r="C49" s="122"/>
      <c r="D49" s="123"/>
      <c r="E49" s="124"/>
      <c r="F49" s="125" t="s">
        <v>77</v>
      </c>
      <c r="G49" s="126" t="s">
        <v>40</v>
      </c>
    </row>
    <row r="50">
      <c r="B50" s="127"/>
      <c r="C50" s="128"/>
      <c r="D50" s="129"/>
      <c r="E50" s="130"/>
      <c r="F50" s="131" t="s">
        <v>77</v>
      </c>
      <c r="G50" s="132" t="s">
        <v>40</v>
      </c>
    </row>
    <row r="51">
      <c r="B51" s="133" t="s">
        <v>75</v>
      </c>
      <c r="C51" s="134" t="s">
        <v>76</v>
      </c>
      <c r="D51" s="135"/>
      <c r="E51" s="136"/>
      <c r="F51" s="137" t="s">
        <v>77</v>
      </c>
      <c r="G51" s="138" t="s">
        <v>40</v>
      </c>
    </row>
    <row r="52">
      <c r="B52" s="139"/>
      <c r="C52" s="140"/>
      <c r="D52" s="141"/>
      <c r="E52" s="142"/>
      <c r="F52" s="143" t="s">
        <v>77</v>
      </c>
      <c r="G52" s="144" t="s">
        <v>40</v>
      </c>
    </row>
    <row r="53">
      <c r="B53" s="145"/>
      <c r="C53" s="146"/>
      <c r="D53" s="147"/>
      <c r="E53" s="148"/>
      <c r="F53" s="149" t="s">
        <v>77</v>
      </c>
      <c r="G53" s="150" t="s">
        <v>40</v>
      </c>
    </row>
    <row r="54">
      <c r="B54" s="151"/>
      <c r="C54" s="152"/>
      <c r="D54" s="153"/>
      <c r="E54" s="154"/>
      <c r="F54" s="155" t="s">
        <v>77</v>
      </c>
      <c r="G54" s="156" t="s">
        <v>40</v>
      </c>
    </row>
    <row r="55">
      <c r="B55" s="157"/>
      <c r="C55" s="158"/>
      <c r="D55" s="159"/>
      <c r="E55" s="160"/>
      <c r="F55" s="161" t="s">
        <v>77</v>
      </c>
      <c r="G55" s="162" t="s">
        <v>40</v>
      </c>
    </row>
    <row r="56">
      <c r="B56" s="163"/>
      <c r="C56" s="164"/>
      <c r="D56" s="165"/>
      <c r="E56" s="166"/>
      <c r="F56" s="167" t="s">
        <v>77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04" t="s">
        <v>76</v>
      </c>
      <c r="C79" s="205"/>
      <c r="D79" s="206" t="s">
        <v>40</v>
      </c>
      <c r="E79" s="207" t="s">
        <v>77</v>
      </c>
      <c r="F79" s="208"/>
      <c r="G79" s="209" t="s">
        <v>40</v>
      </c>
    </row>
    <row r="80">
      <c r="B80" s="210"/>
      <c r="C80" s="211"/>
      <c r="D80" s="212"/>
      <c r="E80" s="213" t="s">
        <v>77</v>
      </c>
      <c r="F80" s="214"/>
      <c r="G80" s="215" t="s">
        <v>40</v>
      </c>
    </row>
    <row r="81">
      <c r="B81" s="216"/>
      <c r="C81" s="217"/>
      <c r="D81" s="218"/>
      <c r="E81" s="219" t="s">
        <v>77</v>
      </c>
      <c r="F81" s="220"/>
      <c r="G81" s="221" t="s">
        <v>40</v>
      </c>
    </row>
    <row r="82">
      <c r="B82" s="222"/>
      <c r="C82" s="223"/>
      <c r="D82" s="224"/>
      <c r="E82" s="225" t="s">
        <v>77</v>
      </c>
      <c r="F82" s="226"/>
      <c r="G82" s="227" t="s">
        <v>40</v>
      </c>
    </row>
    <row r="83">
      <c r="B83" s="228"/>
      <c r="C83" s="229"/>
      <c r="D83" s="230"/>
      <c r="E83" s="231" t="s">
        <v>77</v>
      </c>
      <c r="F83" s="232"/>
      <c r="G83" s="233" t="s">
        <v>40</v>
      </c>
    </row>
    <row r="84">
      <c r="B84" s="234"/>
      <c r="C84" s="235"/>
      <c r="D84" s="236"/>
      <c r="E84" s="237" t="s">
        <v>77</v>
      </c>
      <c r="F84" s="238"/>
      <c r="G84" s="239" t="s">
        <v>40</v>
      </c>
    </row>
  </sheetData>
  <sheetProtection sheet="true" password="8F4F" scenarios="true" objects="true"/>
  <mergeCells count="19">
    <mergeCell ref="C38:E38"/>
    <mergeCell ref="B78:C78"/>
    <mergeCell ref="E78:F78"/>
    <mergeCell ref="B39:B44"/>
    <mergeCell ref="C39:E44"/>
    <mergeCell ref="B45:B50"/>
    <mergeCell ref="C45:E50"/>
    <mergeCell ref="B51:B56"/>
    <mergeCell ref="C51:E56"/>
    <mergeCell ref="B79:C84"/>
    <mergeCell ref="D79:D84"/>
    <mergeCell ref="E79:F79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0" t="s">
        <v>78</v>
      </c>
      <c r="C22" s="241" t="s">
        <v>48</v>
      </c>
      <c r="D22" s="242" t="s">
        <v>79</v>
      </c>
      <c r="E22" s="243" t="s">
        <v>76</v>
      </c>
      <c r="F22" s="244" t="s">
        <v>40</v>
      </c>
      <c r="G22" s="245" t="n">
        <v>4.0</v>
      </c>
      <c r="H22" s="246" t="n">
        <v>4.0</v>
      </c>
      <c r="I22" s="247"/>
      <c r="J22" s="248"/>
    </row>
    <row r="23">
      <c r="B23" s="249" t="s">
        <v>77</v>
      </c>
      <c r="C23" s="250" t="s">
        <v>40</v>
      </c>
      <c r="D23" s="251" t="s">
        <v>80</v>
      </c>
      <c r="E23" s="252" t="s">
        <v>76</v>
      </c>
      <c r="F23" s="253" t="s">
        <v>40</v>
      </c>
      <c r="G23" s="254" t="n">
        <v>15.0</v>
      </c>
      <c r="H23" s="255" t="n">
        <v>5.0</v>
      </c>
      <c r="I23" s="256" t="n">
        <v>1.0</v>
      </c>
      <c r="J23" s="257" t="n">
        <v>9.0</v>
      </c>
    </row>
    <row r="24">
      <c r="B24" s="258" t="s">
        <v>77</v>
      </c>
      <c r="C24" s="259" t="s">
        <v>40</v>
      </c>
      <c r="D24" s="260" t="s">
        <v>81</v>
      </c>
      <c r="E24" s="261" t="s">
        <v>76</v>
      </c>
      <c r="F24" s="262" t="s">
        <v>40</v>
      </c>
      <c r="G24" s="263" t="n">
        <v>15.0</v>
      </c>
      <c r="H24" s="264" t="n">
        <v>5.0</v>
      </c>
      <c r="I24" s="265" t="n">
        <v>1.0</v>
      </c>
      <c r="J24" s="266" t="n">
        <v>9.0</v>
      </c>
    </row>
    <row r="25">
      <c r="B25" s="267" t="s">
        <v>77</v>
      </c>
      <c r="C25" s="268" t="s">
        <v>40</v>
      </c>
      <c r="D25" s="269" t="s">
        <v>82</v>
      </c>
      <c r="E25" s="270" t="s">
        <v>76</v>
      </c>
      <c r="F25" s="271" t="s">
        <v>40</v>
      </c>
      <c r="G25" s="272" t="n">
        <v>15.0</v>
      </c>
      <c r="H25" s="273" t="n">
        <v>5.0</v>
      </c>
      <c r="I25" s="274" t="n">
        <v>1.0</v>
      </c>
      <c r="J25" s="275" t="n">
        <v>9.0</v>
      </c>
    </row>
    <row r="26">
      <c r="B26" s="276" t="s">
        <v>77</v>
      </c>
      <c r="C26" s="277" t="s">
        <v>40</v>
      </c>
      <c r="D26" s="278" t="s">
        <v>83</v>
      </c>
      <c r="E26" s="279" t="s">
        <v>76</v>
      </c>
      <c r="F26" s="280" t="s">
        <v>40</v>
      </c>
      <c r="G26" s="281" t="n">
        <v>15.0</v>
      </c>
      <c r="H26" s="282" t="n">
        <v>5.0</v>
      </c>
      <c r="I26" s="283" t="n">
        <v>1.0</v>
      </c>
      <c r="J26" s="284" t="n">
        <v>9.0</v>
      </c>
    </row>
    <row r="27">
      <c r="B27" s="285" t="s">
        <v>77</v>
      </c>
      <c r="C27" s="286" t="s">
        <v>40</v>
      </c>
      <c r="D27" s="287" t="s">
        <v>84</v>
      </c>
      <c r="E27" s="288" t="s">
        <v>76</v>
      </c>
      <c r="F27" s="289" t="s">
        <v>40</v>
      </c>
      <c r="G27" s="290" t="n">
        <v>15.0</v>
      </c>
      <c r="H27" s="291" t="n">
        <v>5.0</v>
      </c>
      <c r="I27" s="292" t="n">
        <v>1.0</v>
      </c>
      <c r="J27" s="293" t="n">
        <v>9.0</v>
      </c>
    </row>
    <row r="28">
      <c r="B28" s="294" t="s">
        <v>77</v>
      </c>
      <c r="C28" s="295" t="s">
        <v>40</v>
      </c>
      <c r="D28" s="296" t="s">
        <v>85</v>
      </c>
      <c r="E28" s="297" t="s">
        <v>76</v>
      </c>
      <c r="F28" s="298" t="s">
        <v>40</v>
      </c>
      <c r="G28" s="299" t="n">
        <v>15.0</v>
      </c>
      <c r="H28" s="300" t="n">
        <v>6.0</v>
      </c>
      <c r="I28" s="301" t="n">
        <v>1.0</v>
      </c>
      <c r="J28" s="302" t="n">
        <v>8.0</v>
      </c>
    </row>
    <row r="29">
      <c r="B29" s="303" t="s">
        <v>86</v>
      </c>
      <c r="C29" s="304" t="s">
        <v>48</v>
      </c>
      <c r="D29" s="305" t="s">
        <v>87</v>
      </c>
      <c r="E29" s="306" t="s">
        <v>88</v>
      </c>
      <c r="F29" s="307" t="s">
        <v>48</v>
      </c>
      <c r="G29" s="308" t="n">
        <v>4.0</v>
      </c>
      <c r="H29" s="309" t="n">
        <v>4.0</v>
      </c>
      <c r="I29" s="310"/>
      <c r="J29" s="311"/>
    </row>
    <row r="30">
      <c r="B30" s="312" t="s">
        <v>89</v>
      </c>
      <c r="C30" s="313" t="s">
        <v>48</v>
      </c>
      <c r="D30" s="314" t="s">
        <v>90</v>
      </c>
      <c r="E30" s="315" t="s">
        <v>88</v>
      </c>
      <c r="F30" s="316" t="s">
        <v>48</v>
      </c>
      <c r="G30" s="317" t="n">
        <v>4.0</v>
      </c>
      <c r="H30" s="318" t="n">
        <v>4.0</v>
      </c>
      <c r="I30" s="319"/>
      <c r="J30" s="320"/>
    </row>
    <row r="31">
      <c r="B31" s="321" t="s">
        <v>91</v>
      </c>
      <c r="C31" s="322" t="s">
        <v>48</v>
      </c>
      <c r="D31" s="323" t="s">
        <v>92</v>
      </c>
      <c r="E31" s="324" t="s">
        <v>88</v>
      </c>
      <c r="F31" s="325" t="s">
        <v>48</v>
      </c>
      <c r="G31" s="326" t="n">
        <v>4.0</v>
      </c>
      <c r="H31" s="327" t="n">
        <v>4.0</v>
      </c>
      <c r="I31" s="328"/>
      <c r="J31" s="32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30" t="s">
        <v>93</v>
      </c>
      <c r="C22" s="331" t="n">
        <v>2.0</v>
      </c>
      <c r="D22" s="332" t="n">
        <v>2.0</v>
      </c>
      <c r="E22" s="333"/>
      <c r="F22" s="334"/>
      <c r="G22" s="335" t="s">
        <v>94</v>
      </c>
    </row>
    <row r="23">
      <c r="B23" s="336" t="s">
        <v>73</v>
      </c>
      <c r="C23" s="337" t="n">
        <v>10.0</v>
      </c>
      <c r="D23" s="338" t="n">
        <v>4.0</v>
      </c>
      <c r="E23" s="339" t="n">
        <v>6.0</v>
      </c>
      <c r="F23" s="340"/>
      <c r="G23" s="341" t="s">
        <v>71</v>
      </c>
    </row>
    <row r="24">
      <c r="B24" s="342" t="s">
        <v>74</v>
      </c>
      <c r="C24" s="343" t="n">
        <v>10.0</v>
      </c>
      <c r="D24" s="344" t="n">
        <v>4.0</v>
      </c>
      <c r="E24" s="345" t="n">
        <v>6.0</v>
      </c>
      <c r="F24" s="346"/>
      <c r="G24" s="347" t="s">
        <v>71</v>
      </c>
    </row>
    <row r="25">
      <c r="B25" s="348" t="s">
        <v>75</v>
      </c>
      <c r="C25" s="349" t="n">
        <v>7.0</v>
      </c>
      <c r="D25" s="350" t="n">
        <v>1.0</v>
      </c>
      <c r="E25" s="351" t="n">
        <v>6.0</v>
      </c>
      <c r="F25" s="352"/>
      <c r="G25" s="353" t="s">
        <v>95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54" t="s">
        <v>93</v>
      </c>
      <c r="C30" s="355" t="s">
        <v>76</v>
      </c>
      <c r="D30" s="356"/>
      <c r="E30" s="357"/>
      <c r="F30" s="358"/>
      <c r="G30" s="359"/>
      <c r="H30" s="360" t="s">
        <v>78</v>
      </c>
      <c r="I30" s="361" t="s">
        <v>48</v>
      </c>
    </row>
    <row r="31">
      <c r="B31" s="362"/>
      <c r="C31" s="363" t="s">
        <v>88</v>
      </c>
      <c r="D31" s="364"/>
      <c r="E31" s="365"/>
      <c r="F31" s="366"/>
      <c r="G31" s="367"/>
      <c r="H31" s="368" t="s">
        <v>89</v>
      </c>
      <c r="I31" s="369" t="s">
        <v>48</v>
      </c>
    </row>
    <row r="32">
      <c r="B32" s="370" t="s">
        <v>73</v>
      </c>
      <c r="C32" s="371" t="s">
        <v>76</v>
      </c>
      <c r="D32" s="372"/>
      <c r="E32" s="373"/>
      <c r="F32" s="374"/>
      <c r="G32" s="375"/>
      <c r="H32" s="376" t="s">
        <v>78</v>
      </c>
      <c r="I32" s="377" t="s">
        <v>48</v>
      </c>
    </row>
    <row r="33">
      <c r="B33" s="378"/>
      <c r="C33" s="379"/>
      <c r="D33" s="380"/>
      <c r="E33" s="381"/>
      <c r="F33" s="382"/>
      <c r="G33" s="383"/>
      <c r="H33" s="384" t="s">
        <v>77</v>
      </c>
      <c r="I33" s="385" t="s">
        <v>40</v>
      </c>
    </row>
    <row r="34">
      <c r="B34" s="386"/>
      <c r="C34" s="387"/>
      <c r="D34" s="388"/>
      <c r="E34" s="389"/>
      <c r="F34" s="390"/>
      <c r="G34" s="391"/>
      <c r="H34" s="392" t="s">
        <v>77</v>
      </c>
      <c r="I34" s="393" t="s">
        <v>40</v>
      </c>
    </row>
    <row r="35">
      <c r="B35" s="394"/>
      <c r="C35" s="395"/>
      <c r="D35" s="396"/>
      <c r="E35" s="397"/>
      <c r="F35" s="398"/>
      <c r="G35" s="399"/>
      <c r="H35" s="400" t="s">
        <v>77</v>
      </c>
      <c r="I35" s="401" t="s">
        <v>40</v>
      </c>
    </row>
    <row r="36">
      <c r="B36" s="402"/>
      <c r="C36" s="403"/>
      <c r="D36" s="404"/>
      <c r="E36" s="405"/>
      <c r="F36" s="406"/>
      <c r="G36" s="407"/>
      <c r="H36" s="408" t="s">
        <v>77</v>
      </c>
      <c r="I36" s="409" t="s">
        <v>40</v>
      </c>
    </row>
    <row r="37">
      <c r="B37" s="410"/>
      <c r="C37" s="411"/>
      <c r="D37" s="412"/>
      <c r="E37" s="413"/>
      <c r="F37" s="414"/>
      <c r="G37" s="415"/>
      <c r="H37" s="416" t="s">
        <v>77</v>
      </c>
      <c r="I37" s="417" t="s">
        <v>40</v>
      </c>
    </row>
    <row r="38">
      <c r="B38" s="418"/>
      <c r="C38" s="419"/>
      <c r="D38" s="420"/>
      <c r="E38" s="421"/>
      <c r="F38" s="422"/>
      <c r="G38" s="423"/>
      <c r="H38" s="424" t="s">
        <v>77</v>
      </c>
      <c r="I38" s="425" t="s">
        <v>40</v>
      </c>
    </row>
    <row r="39">
      <c r="B39" s="426"/>
      <c r="C39" s="427" t="s">
        <v>88</v>
      </c>
      <c r="D39" s="428"/>
      <c r="E39" s="429"/>
      <c r="F39" s="430"/>
      <c r="G39" s="431"/>
      <c r="H39" s="432" t="s">
        <v>86</v>
      </c>
      <c r="I39" s="433" t="s">
        <v>48</v>
      </c>
    </row>
    <row r="40">
      <c r="B40" s="434"/>
      <c r="C40" s="435"/>
      <c r="D40" s="436"/>
      <c r="E40" s="437"/>
      <c r="F40" s="438"/>
      <c r="G40" s="439"/>
      <c r="H40" s="440" t="s">
        <v>89</v>
      </c>
      <c r="I40" s="441" t="s">
        <v>48</v>
      </c>
    </row>
    <row r="41">
      <c r="B41" s="442"/>
      <c r="C41" s="443"/>
      <c r="D41" s="444"/>
      <c r="E41" s="445"/>
      <c r="F41" s="446"/>
      <c r="G41" s="447"/>
      <c r="H41" s="448" t="s">
        <v>91</v>
      </c>
      <c r="I41" s="449" t="s">
        <v>48</v>
      </c>
    </row>
    <row r="42">
      <c r="B42" s="450" t="s">
        <v>74</v>
      </c>
      <c r="C42" s="451" t="s">
        <v>76</v>
      </c>
      <c r="D42" s="452"/>
      <c r="E42" s="453"/>
      <c r="F42" s="454"/>
      <c r="G42" s="455"/>
      <c r="H42" s="456" t="s">
        <v>78</v>
      </c>
      <c r="I42" s="457" t="s">
        <v>48</v>
      </c>
    </row>
    <row r="43">
      <c r="B43" s="458"/>
      <c r="C43" s="459"/>
      <c r="D43" s="460"/>
      <c r="E43" s="461"/>
      <c r="F43" s="462"/>
      <c r="G43" s="463"/>
      <c r="H43" s="464" t="s">
        <v>77</v>
      </c>
      <c r="I43" s="465" t="s">
        <v>40</v>
      </c>
    </row>
    <row r="44">
      <c r="B44" s="466"/>
      <c r="C44" s="467"/>
      <c r="D44" s="468"/>
      <c r="E44" s="469"/>
      <c r="F44" s="470"/>
      <c r="G44" s="471"/>
      <c r="H44" s="472" t="s">
        <v>77</v>
      </c>
      <c r="I44" s="473" t="s">
        <v>40</v>
      </c>
    </row>
    <row r="45">
      <c r="B45" s="474"/>
      <c r="C45" s="475"/>
      <c r="D45" s="476"/>
      <c r="E45" s="477"/>
      <c r="F45" s="478"/>
      <c r="G45" s="479"/>
      <c r="H45" s="480" t="s">
        <v>77</v>
      </c>
      <c r="I45" s="481" t="s">
        <v>40</v>
      </c>
    </row>
    <row r="46">
      <c r="B46" s="482"/>
      <c r="C46" s="483"/>
      <c r="D46" s="484"/>
      <c r="E46" s="485"/>
      <c r="F46" s="486"/>
      <c r="G46" s="487"/>
      <c r="H46" s="488" t="s">
        <v>77</v>
      </c>
      <c r="I46" s="489" t="s">
        <v>40</v>
      </c>
    </row>
    <row r="47">
      <c r="B47" s="490"/>
      <c r="C47" s="491"/>
      <c r="D47" s="492"/>
      <c r="E47" s="493"/>
      <c r="F47" s="494"/>
      <c r="G47" s="495"/>
      <c r="H47" s="496" t="s">
        <v>77</v>
      </c>
      <c r="I47" s="497" t="s">
        <v>40</v>
      </c>
    </row>
    <row r="48">
      <c r="B48" s="498"/>
      <c r="C48" s="499"/>
      <c r="D48" s="500"/>
      <c r="E48" s="501"/>
      <c r="F48" s="502"/>
      <c r="G48" s="503"/>
      <c r="H48" s="504" t="s">
        <v>77</v>
      </c>
      <c r="I48" s="505" t="s">
        <v>40</v>
      </c>
    </row>
    <row r="49">
      <c r="B49" s="506"/>
      <c r="C49" s="507" t="s">
        <v>88</v>
      </c>
      <c r="D49" s="508"/>
      <c r="E49" s="509"/>
      <c r="F49" s="510"/>
      <c r="G49" s="511"/>
      <c r="H49" s="512" t="s">
        <v>86</v>
      </c>
      <c r="I49" s="513" t="s">
        <v>48</v>
      </c>
    </row>
    <row r="50">
      <c r="B50" s="514"/>
      <c r="C50" s="515"/>
      <c r="D50" s="516"/>
      <c r="E50" s="517"/>
      <c r="F50" s="518"/>
      <c r="G50" s="519"/>
      <c r="H50" s="520" t="s">
        <v>89</v>
      </c>
      <c r="I50" s="521" t="s">
        <v>48</v>
      </c>
    </row>
    <row r="51">
      <c r="B51" s="522"/>
      <c r="C51" s="523"/>
      <c r="D51" s="524"/>
      <c r="E51" s="525"/>
      <c r="F51" s="526"/>
      <c r="G51" s="527"/>
      <c r="H51" s="528" t="s">
        <v>91</v>
      </c>
      <c r="I51" s="529" t="s">
        <v>48</v>
      </c>
    </row>
    <row r="52">
      <c r="B52" s="530" t="s">
        <v>75</v>
      </c>
      <c r="C52" s="531" t="s">
        <v>76</v>
      </c>
      <c r="D52" s="532"/>
      <c r="E52" s="533"/>
      <c r="F52" s="534"/>
      <c r="G52" s="535"/>
      <c r="H52" s="536" t="s">
        <v>77</v>
      </c>
      <c r="I52" s="537" t="s">
        <v>40</v>
      </c>
    </row>
    <row r="53">
      <c r="B53" s="538"/>
      <c r="C53" s="539"/>
      <c r="D53" s="540"/>
      <c r="E53" s="541"/>
      <c r="F53" s="542"/>
      <c r="G53" s="543"/>
      <c r="H53" s="544" t="s">
        <v>77</v>
      </c>
      <c r="I53" s="545" t="s">
        <v>40</v>
      </c>
    </row>
    <row r="54">
      <c r="B54" s="546"/>
      <c r="C54" s="547"/>
      <c r="D54" s="548"/>
      <c r="E54" s="549"/>
      <c r="F54" s="550"/>
      <c r="G54" s="551"/>
      <c r="H54" s="552" t="s">
        <v>77</v>
      </c>
      <c r="I54" s="553" t="s">
        <v>40</v>
      </c>
    </row>
    <row r="55">
      <c r="B55" s="554"/>
      <c r="C55" s="555"/>
      <c r="D55" s="556"/>
      <c r="E55" s="557"/>
      <c r="F55" s="558"/>
      <c r="G55" s="559"/>
      <c r="H55" s="560" t="s">
        <v>77</v>
      </c>
      <c r="I55" s="561" t="s">
        <v>40</v>
      </c>
    </row>
    <row r="56">
      <c r="B56" s="562"/>
      <c r="C56" s="563"/>
      <c r="D56" s="564"/>
      <c r="E56" s="565"/>
      <c r="F56" s="566"/>
      <c r="G56" s="567"/>
      <c r="H56" s="568" t="s">
        <v>77</v>
      </c>
      <c r="I56" s="569" t="s">
        <v>40</v>
      </c>
    </row>
    <row r="57">
      <c r="B57" s="570"/>
      <c r="C57" s="571"/>
      <c r="D57" s="572"/>
      <c r="E57" s="573"/>
      <c r="F57" s="574"/>
      <c r="G57" s="575"/>
      <c r="H57" s="576" t="s">
        <v>77</v>
      </c>
      <c r="I57" s="577" t="s">
        <v>40</v>
      </c>
    </row>
    <row r="58">
      <c r="B58" s="578"/>
      <c r="C58" s="579" t="s">
        <v>88</v>
      </c>
      <c r="D58" s="580"/>
      <c r="E58" s="581"/>
      <c r="F58" s="582"/>
      <c r="G58" s="583"/>
      <c r="H58" s="584" t="s">
        <v>86</v>
      </c>
      <c r="I58" s="585" t="s">
        <v>48</v>
      </c>
    </row>
  </sheetData>
  <mergeCells count="16">
    <mergeCell ref="B20:B21"/>
    <mergeCell ref="C20:G20"/>
    <mergeCell ref="C29:G29"/>
    <mergeCell ref="B30:B31"/>
    <mergeCell ref="C30:G30"/>
    <mergeCell ref="C31:G31"/>
    <mergeCell ref="B32:B41"/>
    <mergeCell ref="C32:G38"/>
    <mergeCell ref="C39:G41"/>
    <mergeCell ref="B42:B51"/>
    <mergeCell ref="C42:G48"/>
    <mergeCell ref="C49:G51"/>
    <mergeCell ref="B52:B58"/>
    <mergeCell ref="C52:G57"/>
    <mergeCell ref="C58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86" t="s">
        <v>76</v>
      </c>
      <c r="C22" s="587" t="s">
        <v>40</v>
      </c>
      <c r="D22" s="588" t="s">
        <v>96</v>
      </c>
      <c r="E22" s="589" t="n">
        <v>7.0</v>
      </c>
      <c r="F22" s="590" t="n">
        <v>1.0</v>
      </c>
      <c r="G22" s="591" t="n">
        <v>6.0</v>
      </c>
      <c r="H22" s="592"/>
      <c r="I22" s="593" t="s">
        <v>95</v>
      </c>
      <c r="J22" s="594" t="n">
        <v>94.0</v>
      </c>
      <c r="K22" s="595" t="n">
        <v>35.0</v>
      </c>
      <c r="L22" s="596" t="n">
        <v>6.0</v>
      </c>
      <c r="M22" s="597" t="n">
        <v>53.0</v>
      </c>
    </row>
    <row r="23">
      <c r="B23" s="598" t="s">
        <v>88</v>
      </c>
      <c r="C23" s="599" t="s">
        <v>48</v>
      </c>
      <c r="D23" s="600" t="s">
        <v>97</v>
      </c>
      <c r="E23" s="601" t="n">
        <v>3.0</v>
      </c>
      <c r="F23" s="602" t="n">
        <v>3.0</v>
      </c>
      <c r="G23" s="603"/>
      <c r="H23" s="604"/>
      <c r="I23" s="605" t="s">
        <v>94</v>
      </c>
      <c r="J23" s="606" t="n">
        <v>12.0</v>
      </c>
      <c r="K23" s="607" t="n">
        <v>12.0</v>
      </c>
      <c r="L23" s="608"/>
      <c r="M23" s="6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10" t="s">
        <v>76</v>
      </c>
      <c r="C3" s="611" t="s">
        <v>77</v>
      </c>
      <c r="D3" s="612" t="s">
        <v>98</v>
      </c>
      <c r="E3" s="613" t="s">
        <v>99</v>
      </c>
    </row>
    <row r="4">
      <c r="B4" s="614"/>
      <c r="C4" s="615" t="s">
        <v>77</v>
      </c>
      <c r="D4" s="616" t="s">
        <v>100</v>
      </c>
      <c r="E4" s="617" t="s">
        <v>101</v>
      </c>
    </row>
    <row r="5">
      <c r="B5" s="618"/>
      <c r="C5" s="619" t="s">
        <v>77</v>
      </c>
      <c r="D5" s="620" t="s">
        <v>102</v>
      </c>
      <c r="E5" s="621" t="s">
        <v>103</v>
      </c>
    </row>
    <row r="6">
      <c r="B6" s="622"/>
      <c r="C6" s="623" t="s">
        <v>77</v>
      </c>
      <c r="D6" s="624" t="s">
        <v>104</v>
      </c>
      <c r="E6" s="625" t="s">
        <v>105</v>
      </c>
    </row>
    <row r="7">
      <c r="B7" s="626"/>
      <c r="C7" s="627" t="s">
        <v>77</v>
      </c>
      <c r="D7" s="628" t="s">
        <v>106</v>
      </c>
      <c r="E7" s="629" t="s">
        <v>107</v>
      </c>
    </row>
    <row r="8">
      <c r="B8" s="630"/>
      <c r="C8" s="631" t="s">
        <v>77</v>
      </c>
      <c r="D8" s="632" t="s">
        <v>108</v>
      </c>
      <c r="E8" s="633" t="s">
        <v>109</v>
      </c>
    </row>
  </sheetData>
  <sheetProtection sheet="true" password="CAD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10.0</v>
      </c>
      <c r="G5" t="s" s="0">
        <v>22</v>
      </c>
      <c r="H5" t="n" s="0">
        <v>106.0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169">
        <v>76</v>
      </c>
      <c r="I20" t="s" s="170">
        <v>40</v>
      </c>
      <c r="J20" s="171" t="n">
        <v>1.0</v>
      </c>
      <c r="K20" s="172" t="n">
        <v>6.0</v>
      </c>
      <c r="L20" s="173"/>
      <c r="P20" t="s" s="174">
        <v>77</v>
      </c>
      <c r="Q20" t="s" s="175">
        <v>40</v>
      </c>
      <c r="R20" s="176" t="n">
        <v>5.0</v>
      </c>
      <c r="S20" s="177" t="n">
        <v>1.0</v>
      </c>
      <c r="T20" s="178" t="n">
        <v>9.0</v>
      </c>
    </row>
    <row r="21">
      <c r="A21" s="53" t="s">
        <v>74</v>
      </c>
      <c r="B21" s="54" t="n">
        <v>1.0</v>
      </c>
      <c r="C21" s="55" t="n">
        <v>6.0</v>
      </c>
      <c r="D21" s="56"/>
      <c r="P21" s="179" t="s">
        <v>77</v>
      </c>
      <c r="Q21" s="180" t="s">
        <v>40</v>
      </c>
      <c r="R21" s="181" t="n">
        <v>5.0</v>
      </c>
      <c r="S21" s="182" t="n">
        <v>1.0</v>
      </c>
      <c r="T21" s="183" t="n">
        <v>9.0</v>
      </c>
    </row>
    <row r="22">
      <c r="A22" s="57" t="s">
        <v>75</v>
      </c>
      <c r="B22" s="58"/>
      <c r="C22" s="59" t="n">
        <v>6.0</v>
      </c>
      <c r="D22" s="60"/>
      <c r="P22" s="184" t="s">
        <v>77</v>
      </c>
      <c r="Q22" s="185" t="s">
        <v>40</v>
      </c>
      <c r="R22" s="186" t="n">
        <v>5.0</v>
      </c>
      <c r="S22" s="187" t="n">
        <v>1.0</v>
      </c>
      <c r="T22" s="188" t="n">
        <v>9.0</v>
      </c>
    </row>
    <row r="23" spans="1:20" x14ac:dyDescent="0.25">
      <c r="A23" s="1"/>
      <c r="P23" s="189" t="s">
        <v>77</v>
      </c>
      <c r="Q23" s="190" t="s">
        <v>40</v>
      </c>
      <c r="R23" s="191" t="n">
        <v>5.0</v>
      </c>
      <c r="S23" s="192" t="n">
        <v>1.0</v>
      </c>
      <c r="T23" s="193" t="n">
        <v>9.0</v>
      </c>
    </row>
    <row r="24">
      <c r="P24" s="194" t="s">
        <v>77</v>
      </c>
      <c r="Q24" s="195" t="s">
        <v>40</v>
      </c>
      <c r="R24" s="196" t="n">
        <v>5.0</v>
      </c>
      <c r="S24" s="197" t="n">
        <v>1.0</v>
      </c>
      <c r="T24" s="198" t="n">
        <v>9.0</v>
      </c>
    </row>
    <row r="25">
      <c r="P25" s="199" t="s">
        <v>77</v>
      </c>
      <c r="Q25" s="200" t="s">
        <v>40</v>
      </c>
      <c r="R25" s="201" t="n">
        <v>6.0</v>
      </c>
      <c r="S25" s="202" t="n">
        <v>1.0</v>
      </c>
      <c r="T25" s="203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