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illrom\Hillrom_Git\Hillrom_Git_UT\Sprint - 2\20-excel-based\models\Reference\"/>
    </mc:Choice>
  </mc:AlternateContent>
  <xr:revisionPtr revIDLastSave="0" documentId="13_ncr:1_{ED5064CB-F3B4-491D-8462-870B7417B90F}" xr6:coauthVersionLast="47" xr6:coauthVersionMax="47" xr10:uidLastSave="{00000000-0000-0000-0000-000000000000}"/>
  <workbookProtection lockWindows="1"/>
  <bookViews>
    <workbookView xWindow="-110" yWindow="-110" windowWidth="19420" windowHeight="10420" tabRatio="929" firstSheet="3" activeTab="3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VARIANT MODEL" sheetId="11" r:id="rId12"/>
  </sheets>
  <definedNames>
    <definedName name="_F2" localSheetId="9">'E-A-R MODEL'!$A$1:$AB$1</definedName>
    <definedName name="_FILET" localSheetId="9">'E-A-R MODEL'!$A$1:$AB$1</definedName>
    <definedName name="_FILT1" localSheetId="9">'E-A-R MODEL'!$A$1:$AB$1</definedName>
    <definedName name="_xlnm._FilterDatabase" localSheetId="5" hidden="1">ATTRIBUTES!$A$1:$BB$4</definedName>
    <definedName name="_xlnm._FilterDatabase" localSheetId="6" hidden="1">'ATTRIBUTES LOCALE'!$A$1:$F$1</definedName>
    <definedName name="_xlnm._FilterDatabase" localSheetId="9" hidden="1">'E-A-R MODEL'!$A$1:$AV$10</definedName>
    <definedName name="_xlnm._FilterDatabase" localSheetId="10" hidden="1">'E-C MODEL'!$A$1:$I$1</definedName>
    <definedName name="_xlnm._FilterDatabase" localSheetId="3" hidden="1">ENTITIES!$A$1:$G$1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'VARIANT MODEL'!$A$1:$B$1</definedName>
    <definedName name="_FilterDatabase_0" localSheetId="5">ATTRIBUTES!$A$1:$AW$1</definedName>
    <definedName name="_FilterDatabase_0" localSheetId="9">'E-A-R MODEL'!$A$1:$AN$1</definedName>
    <definedName name="_FilterDatabase_0" localSheetId="3">ENTITIES!$A$1:$F$1</definedName>
    <definedName name="_FilterDatabase_0" localSheetId="4">'ENTITIES LOCALE'!$A$1:$D$1</definedName>
    <definedName name="_FilterDatabase_0_0" localSheetId="9">'E-A-R MODEL'!$A$1:$AB$1</definedName>
    <definedName name="_FilterDatabase_0_0_0" localSheetId="9">'E-A-R MODEL'!$A$1:$AB$1</definedName>
    <definedName name="_RefDataAttribute" localSheetId="4">ATTRIBUTES!#REF!</definedName>
    <definedName name="_RefDataAttribute">ATTRIBUTES!#REF!</definedName>
    <definedName name="aaaa" localSheetId="9">'E-A-R MODEL'!$A$1:$AB$1</definedName>
    <definedName name="RefDataAttribute" localSheetId="4">ATTRIBUTES!#REF!</definedName>
    <definedName name="RefDataAttribute">ATTRIBUTES!#REF!</definedName>
    <definedName name="Z_BF8E1B46_AD75_6E4F_85B7_6E6C75F2AAA2_.wvu.FilterData" localSheetId="5">ATTRIBUTES!$A$1:$AW$218</definedName>
    <definedName name="Z_BF8E1B46_AD75_6E4F_85B7_6E6C75F2AAA2_.wvu.FilterData" localSheetId="9">'E-A-R MODEL'!$A$1:$AH$1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Rows" localSheetId="9">'E-A-R MODEL'!#REF!,'E-A-R MODEL'!#REF!</definedName>
    <definedName name="Z_F59B42B5_12A6_408C_8984_297F5E3274B0_.wvu.FilterData" localSheetId="5">ATTRIBUTES!$A$1:$AW$218</definedName>
    <definedName name="Z_F59B42B5_12A6_408C_8984_297F5E3274B0_.wvu.FilterData" localSheetId="9">'E-A-R MODEL'!$A$1:$AH$1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B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<sst xmlns="http://schemas.openxmlformats.org/spreadsheetml/2006/main" count="358" uniqueCount="210">
  <si>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</si>
  <si>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</si>
  <si>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</si>
  <si>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</si>
  <si>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</si>
  <si>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</si>
  <si>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</si>
  <si>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</si>
  <si>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</si>
  <si>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</si>
  <si>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</si>
  <si>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</si>
  <si>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</si>
  <si>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</si>
  <si>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</si>
  <si>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</si>
  <si>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</si>
  <si>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</si>
  <si>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</si>
  <si>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</si>
  <si>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</si>
  <si>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</si>
  <si>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</si>
  <si>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</si>
  <si>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</si>
  <si>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</si>
  <si>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</si>
  <si>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</si>
  <si>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</si>
  <si>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</si>
  <si>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</si>
  <si>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</si>
  <si>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</si>
  <si>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</si>
  <si>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</si>
  <si>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</si>
  <si>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</si>
  <si>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</si>
  <si>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</si>
  <si>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</si>
  <si>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</si>
  <si>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</si>
  <si>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</si>
  <si>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</si>
  <si>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</si>
  <si>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</si>
  <si>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</si>
  <si>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</si>
  <si>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</si>
  <si>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</si>
  <si>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</si>
  <si>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</si>
  <si>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</si>
  <si>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</si>
  <si>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</si>
  <si>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</si>
  <si>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</si>
  <si>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</si>
  <si>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</si>
  <si>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</si>
  <si>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</si>
  <si>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</si>
  <si>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</si>
  <si>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</si>
  <si>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</si>
  <si>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</si>
  <si>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</si>
  <si>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</si>
  <si>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</si>
  <si>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</si>
  <si>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</si>
  <si>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</si>
  <si>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</si>
  <si>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</si>
  <si>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</si>
  <si>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</si>
  <si>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</si>
  <si>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</si>
  <si>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</si>
  <si>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</si>
  <si>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</si>
  <si>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</si>
  <si>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</si>
  <si>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</si>
  <si>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</si>
  <si>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</si>
  <si>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</si>
  <si>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</si>
  <si>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</si>
  <si>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</si>
  <si>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</si>
  <si>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</si>
  <si>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</si>
  <si>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</si>
  <si>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</si>
  <si>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</si>
  <si>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</si>
  <si>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</si>
  <si>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</si>
  <si>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</si>
  <si>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</si>
  <si>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</si>
  <si>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</si>
  <si>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</si>
  <si>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</si>
  <si>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</si>
  <si>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</si>
  <si>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</si>
  <si>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</si>
  <si>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</si>
  <si>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</si>
  <si>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</si>
  <si>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</si>
  <si>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</si>
  <si>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</si>
  <si>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</si>
  <si>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</si>
  <si>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</si>
  <si>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</si>
  <si>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</si>
  <si>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</si>
  <si>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</si>
  <si>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</si>
  <si>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</si>
  <si>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</si>
  <si>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</si>
  <si>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</si>
  <si>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</si>
  <si>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</si>
  <si>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</si>
  <si>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</si>
  <si>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</si>
  <si>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</si>
  <si>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</si>
  <si>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</si>
  <si>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</si>
  <si>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</si>
  <si>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</si>
  <si>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</si>
  <si>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</si>
  <si>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</si>
  <si>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</si>
  <si>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</si>
  <si>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</si>
  <si>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</si>
  <si>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</si>
  <si>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</si>
  <si>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</si>
  <si>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</si>
  <si>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</si>
  <si>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</si>
  <si>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</si>
  <si>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</si>
  <si>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</si>
  <si>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</si>
  <si>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</si>
  <si>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</si>
  <si>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</si>
  <si>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</si>
  <si>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</si>
  <si>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</si>
  <si>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</si>
  <si>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</si>
  <si>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</si>
  <si>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</si>
  <si>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</si>
  <si>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</si>
  <si>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</si>
  <si>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</si>
  <si>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</si>
  <si>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</si>
  <si>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</si>
  <si>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</si>
  <si>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</si>
  <si>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</si>
  <si>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</si>
  <si>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</si>
  <si>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</si>
  <si>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</si>
  <si>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referenceData</t>
  </si>
  <si>
    <t>isUomFormula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</si>
  <si>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</si>
  <si>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</si>
  <si>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</si>
  <si>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</si>
  <si>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</si>
  <si>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</si>
  <si>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</si>
  <si>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</si>
  <si>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</si>
  <si>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</si>
  <si>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refsubitmtyp_hrc</t>
  </si>
  <si>
    <t>Sub Product type HRC</t>
  </si>
  <si>
    <t>refhrcx2hierarchy</t>
  </si>
  <si>
    <t>HRC X2 Leval Hierarchy</t>
  </si>
  <si>
    <t>refhrcsourcesystems</t>
  </si>
  <si>
    <t>HRC Source System</t>
  </si>
  <si>
    <t>udc41s1_hrc</t>
  </si>
  <si>
    <t>UDC 41 S1 HRC</t>
  </si>
  <si>
    <t>TextBox</t>
  </si>
  <si>
    <t>Reference Data Attributes</t>
  </si>
  <si>
    <t>1</t>
  </si>
  <si>
    <t>2</t>
  </si>
  <si>
    <t>Value</t>
  </si>
  <si>
    <t>refpath</t>
  </si>
  <si>
    <t>Path</t>
  </si>
  <si>
    <t>refvalue</t>
  </si>
  <si>
    <t>Code</t>
  </si>
  <si>
    <t>refcode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</si>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</sst>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</font>
    <font>
      <sz val="11"/>
      <color indexed="1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2" fillId="3" borderId="3" xfId="0" applyFont="1" applyFill="1" applyBorder="1"/>
    <xf numFmtId="0" fontId="3" fillId="0" borderId="4" xfId="0" applyFont="1" applyBorder="1"/>
    <xf numFmtId="0" fontId="0" fillId="4" borderId="5" xfId="0" applyFill="1" applyBorder="1"/>
    <xf numFmtId="0" fontId="0" fillId="5" borderId="5" xfId="0" applyFill="1" applyBorder="1"/>
    <xf numFmtId="0" fontId="0" fillId="6" borderId="5" xfId="0" applyFill="1" applyBorder="1"/>
    <xf numFmtId="0" fontId="3" fillId="0" borderId="6" xfId="0" applyFont="1" applyBorder="1"/>
    <xf numFmtId="0" fontId="4" fillId="4" borderId="7" xfId="0" applyFont="1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8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5" xfId="0" applyFill="1" applyBorder="1"/>
    <xf numFmtId="0" fontId="9" fillId="8" borderId="0" xfId="0" applyFont="1" applyFill="1"/>
    <xf numFmtId="0" fontId="10" fillId="11" borderId="0" xfId="0" applyFont="1" applyFill="1"/>
    <xf numFmtId="0" fontId="11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indowProtection="1" zoomScale="97" zoomScaleNormal="100" workbookViewId="0">
      <selection activeCell="G2" sqref="G2:G19"/>
    </sheetView>
  </sheetViews>
  <sheetFormatPr defaultRowHeight="15.5"/>
  <cols>
    <col min="1" max="1" width="6.08203125"/>
    <col min="2" max="2" width="9.08203125"/>
    <col min="3" max="3" width="13.5"/>
    <col min="4" max="4" width="8.83203125"/>
    <col min="5" max="5" width="22.08203125"/>
    <col min="6" max="6" width="8.83203125"/>
    <col min="7" max="7" width="8.83203125" style="36"/>
    <col min="8" max="8" width="23.25" bestFit="1" customWidth="1"/>
    <col min="9" max="1024" width="8.83203125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135</v>
      </c>
      <c r="F1" s="1" t="s">
        <v>6</v>
      </c>
      <c r="G1" s="35" t="s">
        <v>123</v>
      </c>
      <c r="H1" s="1" t="s">
        <v>141</v>
      </c>
    </row>
    <row r="2" spans="1:8">
      <c r="A2" t="s">
        <v>4</v>
      </c>
      <c r="B2" t="s">
        <v>89</v>
      </c>
      <c r="C2" t="s">
        <v>97</v>
      </c>
      <c r="D2" t="s">
        <v>5</v>
      </c>
      <c r="E2" t="s">
        <v>136</v>
      </c>
      <c r="F2" t="s">
        <v>25</v>
      </c>
      <c r="G2" t="s">
        <v>167</v>
      </c>
      <c r="H2" t="s">
        <v>142</v>
      </c>
    </row>
    <row r="3" spans="1:8">
      <c r="B3" t="s">
        <v>90</v>
      </c>
      <c r="C3" t="s">
        <v>90</v>
      </c>
      <c r="D3" t="s">
        <v>7</v>
      </c>
      <c r="E3" t="s">
        <v>137</v>
      </c>
      <c r="F3" t="s">
        <v>79</v>
      </c>
      <c r="G3" t="s">
        <v>125</v>
      </c>
      <c r="H3" t="s">
        <v>143</v>
      </c>
    </row>
    <row r="4" spans="1:8">
      <c r="B4" t="s">
        <v>91</v>
      </c>
      <c r="C4" t="s">
        <v>98</v>
      </c>
      <c r="D4" t="s">
        <v>132</v>
      </c>
      <c r="E4" t="s">
        <v>138</v>
      </c>
      <c r="F4" t="s">
        <v>132</v>
      </c>
      <c r="G4" t="s">
        <v>168</v>
      </c>
      <c r="H4" t="s">
        <v>144</v>
      </c>
    </row>
    <row r="5" spans="1:8">
      <c r="B5" t="s">
        <v>92</v>
      </c>
      <c r="C5" t="s">
        <v>92</v>
      </c>
      <c r="G5" t="s">
        <v>169</v>
      </c>
      <c r="H5" t="s">
        <v>145</v>
      </c>
    </row>
    <row r="6" spans="1:8">
      <c r="B6" t="s">
        <v>93</v>
      </c>
      <c r="C6" t="s">
        <v>99</v>
      </c>
      <c r="G6" t="s">
        <v>124</v>
      </c>
      <c r="H6" t="s">
        <v>146</v>
      </c>
    </row>
    <row r="7" spans="1:8">
      <c r="B7" t="s">
        <v>94</v>
      </c>
      <c r="C7" t="s">
        <v>95</v>
      </c>
      <c r="G7" t="s">
        <v>131</v>
      </c>
      <c r="H7" t="s">
        <v>147</v>
      </c>
    </row>
    <row r="8" spans="1:8">
      <c r="B8" t="s">
        <v>95</v>
      </c>
      <c r="C8" t="s">
        <v>100</v>
      </c>
      <c r="G8" t="s">
        <v>126</v>
      </c>
      <c r="H8" t="s">
        <v>148</v>
      </c>
    </row>
    <row r="9" spans="1:8">
      <c r="B9" t="s">
        <v>96</v>
      </c>
      <c r="C9" t="s">
        <v>101</v>
      </c>
      <c r="G9" t="s">
        <v>170</v>
      </c>
      <c r="H9" t="s">
        <v>149</v>
      </c>
    </row>
    <row r="10" spans="1:8">
      <c r="B10" t="s">
        <v>164</v>
      </c>
      <c r="C10" t="s">
        <v>102</v>
      </c>
      <c r="G10" t="s">
        <v>171</v>
      </c>
      <c r="H10" t="s">
        <v>150</v>
      </c>
    </row>
    <row r="11" spans="1:8">
      <c r="C11" t="s">
        <v>164</v>
      </c>
      <c r="G11" t="s">
        <v>172</v>
      </c>
      <c r="H11" t="s">
        <v>151</v>
      </c>
    </row>
    <row r="12" spans="1:8">
      <c r="G12" t="s">
        <v>173</v>
      </c>
      <c r="H12" t="s">
        <v>152</v>
      </c>
    </row>
    <row r="13" spans="1:8">
      <c r="G13" t="s">
        <v>129</v>
      </c>
      <c r="H13" t="s">
        <v>153</v>
      </c>
    </row>
    <row r="14" spans="1:8">
      <c r="G14" t="s">
        <v>174</v>
      </c>
      <c r="H14" t="s">
        <v>154</v>
      </c>
    </row>
    <row r="15" spans="1:8">
      <c r="G15" t="s">
        <v>175</v>
      </c>
      <c r="H15" t="s">
        <v>155</v>
      </c>
    </row>
    <row r="16" spans="1:8">
      <c r="G16" t="s">
        <v>130</v>
      </c>
      <c r="H16" t="s">
        <v>156</v>
      </c>
    </row>
    <row r="17" spans="7:8">
      <c r="G17" t="s">
        <v>127</v>
      </c>
      <c r="H17" t="s">
        <v>157</v>
      </c>
    </row>
    <row r="18" spans="7:8">
      <c r="G18" t="s">
        <v>128</v>
      </c>
      <c r="H18" t="s">
        <v>158</v>
      </c>
    </row>
    <row r="19" spans="7:8">
      <c r="G19" t="s">
        <v>176</v>
      </c>
      <c r="H19" t="s">
        <v>159</v>
      </c>
    </row>
    <row r="20" spans="7:8">
      <c r="G20"/>
      <c r="H20" t="s">
        <v>160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5"/>
  <cols>
    <col min="1" max="1" width="29.58203125"/>
    <col min="2" max="2" width="144.33203125"/>
    <col min="3" max="1025" width="8.8320312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windowProtection="1" zoomScaleNormal="100" workbookViewId="0">
      <selection activeCell="A14" sqref="A14"/>
    </sheetView>
  </sheetViews>
  <sheetFormatPr defaultRowHeight="21.75" customHeight="1"/>
  <cols>
    <col min="1" max="2" width="24.58203125"/>
    <col min="3" max="3" width="12.83203125"/>
    <col min="4" max="4" width="13.08203125"/>
    <col min="5" max="5" width="27.58203125"/>
    <col min="6" max="6" width="12.83203125"/>
    <col min="7" max="1025" width="8.8320312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162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122</v>
      </c>
      <c r="F6" s="4" t="s">
        <v>25</v>
      </c>
    </row>
    <row r="7" spans="1:6" ht="21.75" customHeight="1">
      <c r="A7" s="3" t="s">
        <v>28</v>
      </c>
      <c r="B7" s="4" t="s">
        <v>179</v>
      </c>
      <c r="D7" s="4">
        <v>3</v>
      </c>
      <c r="E7" s="4" t="s">
        <v>12</v>
      </c>
      <c r="F7" s="4" t="s">
        <v>25</v>
      </c>
    </row>
    <row r="8" spans="1:6" ht="21.75" customHeight="1">
      <c r="A8" s="3" t="s">
        <v>29</v>
      </c>
      <c r="B8" s="4" t="s">
        <v>83</v>
      </c>
      <c r="D8" s="4">
        <v>4</v>
      </c>
      <c r="E8" s="4" t="s">
        <v>120</v>
      </c>
      <c r="F8" s="4" t="s">
        <v>25</v>
      </c>
    </row>
    <row r="9" spans="1:6" ht="21.75" customHeight="1">
      <c r="A9" s="7" t="s">
        <v>30</v>
      </c>
      <c r="B9" s="8" t="s">
        <v>133</v>
      </c>
      <c r="D9" s="4">
        <v>5</v>
      </c>
      <c r="E9" s="4" t="s">
        <v>14</v>
      </c>
      <c r="F9" s="4" t="s">
        <v>25</v>
      </c>
    </row>
    <row r="10" spans="1:6" ht="21.75" customHeight="1">
      <c r="A10" s="9"/>
      <c r="B10" s="10" t="s">
        <v>21</v>
      </c>
      <c r="D10" s="4">
        <v>6</v>
      </c>
      <c r="E10" s="4" t="s">
        <v>121</v>
      </c>
      <c r="F10" s="4" t="s">
        <v>25</v>
      </c>
    </row>
    <row r="11" spans="1:6" ht="21.75" customHeight="1">
      <c r="A11" s="9"/>
      <c r="B11" s="11" t="s">
        <v>31</v>
      </c>
      <c r="D11" s="4">
        <v>7</v>
      </c>
      <c r="E11" s="4" t="s">
        <v>16</v>
      </c>
      <c r="F11" s="4" t="s">
        <v>25</v>
      </c>
    </row>
    <row r="12" spans="1:6" ht="21.75" customHeight="1">
      <c r="A12" s="9"/>
      <c r="B12" s="12" t="s">
        <v>32</v>
      </c>
      <c r="D12" s="4">
        <v>8</v>
      </c>
      <c r="E12" s="4" t="s">
        <v>18</v>
      </c>
      <c r="F12" s="4" t="s">
        <v>25</v>
      </c>
    </row>
    <row r="13" spans="1:6" ht="21.75" customHeight="1">
      <c r="A13" s="13"/>
      <c r="B13" s="14" t="s">
        <v>33</v>
      </c>
      <c r="D13" s="4">
        <v>9</v>
      </c>
      <c r="E13" s="33" t="s">
        <v>110</v>
      </c>
      <c r="F13" s="4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windowProtection="1" tabSelected="1" zoomScaleNormal="100" workbookViewId="0">
      <pane ySplit="1" topLeftCell="A2" activePane="bottomLeft" state="frozen"/>
      <selection pane="bottomLeft" activeCell="C7" sqref="C7"/>
    </sheetView>
  </sheetViews>
  <sheetFormatPr defaultRowHeight="21.75" customHeight="1"/>
  <cols>
    <col min="1" max="1" width="9.08203125"/>
    <col min="2" max="2" width="24.08203125"/>
    <col min="3" max="3" width="24.58203125"/>
    <col min="4" max="4" width="25.08203125" customWidth="1"/>
    <col min="5" max="5" width="25.25" customWidth="1"/>
    <col min="6" max="6" width="17.75" customWidth="1"/>
    <col min="7" max="7" width="18.33203125" hidden="1" customWidth="1"/>
    <col min="8" max="1027" width="8.83203125"/>
  </cols>
  <sheetData>
    <row r="1" spans="1:7" s="17" customFormat="1" ht="21.75" customHeight="1">
      <c r="A1" s="2" t="s">
        <v>34</v>
      </c>
      <c r="B1" s="15" t="s">
        <v>35</v>
      </c>
      <c r="C1" s="15" t="s">
        <v>36</v>
      </c>
      <c r="D1" s="16" t="s">
        <v>139</v>
      </c>
      <c r="E1" s="38" t="s">
        <v>116</v>
      </c>
      <c r="F1" s="16" t="s">
        <v>37</v>
      </c>
      <c r="G1" s="15" t="s">
        <v>140</v>
      </c>
    </row>
    <row r="2" spans="1:7" ht="21.75" customHeight="1">
      <c r="B2" t="s">
        <v>191</v>
      </c>
      <c r="C2" t="s">
        <v>192</v>
      </c>
    </row>
    <row r="3" spans="1:7" ht="21.75" customHeight="1">
      <c r="B3" t="s">
        <v>193</v>
      </c>
      <c r="C3" t="s">
        <v>194</v>
      </c>
    </row>
    <row r="4" spans="1:7" ht="21.75" customHeight="1">
      <c r="B4" t="s">
        <v>195</v>
      </c>
      <c r="C4" t="s">
        <v>196</v>
      </c>
    </row>
    <row r="5" spans="1:7" ht="21.75" customHeight="1">
      <c r="B5" t="s">
        <v>197</v>
      </c>
      <c r="C5" t="s">
        <v>198</v>
      </c>
    </row>
  </sheetData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3203125" customWidth="1"/>
    <col min="3" max="3" width="26.08203125" customWidth="1"/>
    <col min="4" max="4" width="28.58203125" customWidth="1"/>
    <col min="5" max="5" width="39.25" customWidth="1"/>
  </cols>
  <sheetData>
    <row r="1" spans="1:5" ht="21.75" customHeight="1">
      <c r="A1" s="18" t="s">
        <v>34</v>
      </c>
      <c r="B1" s="19" t="s">
        <v>35</v>
      </c>
      <c r="C1" s="19" t="s">
        <v>119</v>
      </c>
      <c r="D1" s="21" t="s">
        <v>36</v>
      </c>
      <c r="E1" s="21" t="s">
        <v>37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4"/>
  <sheetViews>
    <sheetView windowProtection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10" sqref="A10"/>
    </sheetView>
  </sheetViews>
  <sheetFormatPr defaultRowHeight="21.75" customHeight="1"/>
  <cols>
    <col min="1" max="1" width="10.58203125"/>
    <col min="2" max="2" width="21.83203125"/>
    <col min="3" max="3" width="17.58203125"/>
    <col min="4" max="4" width="15.5"/>
    <col min="5" max="5" width="29" customWidth="1"/>
    <col min="6" max="6" width="16.25" customWidth="1"/>
    <col min="7" max="7" width="13.58203125"/>
    <col min="8" max="8" width="15.08203125"/>
    <col min="9" max="11" width="17.5" customWidth="1"/>
    <col min="12" max="12" width="16.75" bestFit="1" customWidth="1"/>
    <col min="13" max="13" width="11.75" bestFit="1" customWidth="1"/>
    <col min="14" max="14" width="19.08203125" bestFit="1" customWidth="1"/>
    <col min="15" max="15" width="19.08203125" customWidth="1"/>
    <col min="16" max="16" width="26.75" bestFit="1" customWidth="1"/>
    <col min="17" max="17" width="35" bestFit="1" customWidth="1"/>
    <col min="18" max="18" width="11.5" bestFit="1" customWidth="1"/>
    <col min="19" max="19" width="22.08203125"/>
    <col min="20" max="20" width="27.58203125"/>
    <col min="21" max="21" width="23.83203125"/>
    <col min="22" max="22" width="32.5" bestFit="1" customWidth="1"/>
    <col min="23" max="23" width="27.08203125" bestFit="1" customWidth="1"/>
    <col min="24" max="27" width="18.08203125" bestFit="1" customWidth="1"/>
    <col min="28" max="28" width="25"/>
    <col min="29" max="29" width="17.58203125" bestFit="1" customWidth="1"/>
    <col min="30" max="30" width="16.25" bestFit="1" customWidth="1"/>
    <col min="31" max="31" width="11.58203125" bestFit="1" customWidth="1"/>
    <col min="32" max="32" width="16.83203125" bestFit="1" customWidth="1"/>
    <col min="33" max="33" width="15.08203125" bestFit="1" customWidth="1"/>
    <col min="34" max="34" width="19" hidden="1" customWidth="1"/>
    <col min="35" max="35" width="16.83203125" customWidth="1"/>
    <col min="36" max="36" width="18.5" bestFit="1" customWidth="1"/>
    <col min="37" max="38" width="18.5" customWidth="1"/>
    <col min="39" max="39" width="18.83203125" bestFit="1" customWidth="1"/>
    <col min="40" max="40" width="14.08203125" bestFit="1" customWidth="1"/>
    <col min="41" max="41" width="24.33203125" bestFit="1" customWidth="1"/>
    <col min="42" max="42" width="11.5" bestFit="1" customWidth="1"/>
    <col min="43" max="43" width="21.58203125" bestFit="1" customWidth="1"/>
    <col min="44" max="44" width="11.58203125" bestFit="1" customWidth="1"/>
    <col min="45" max="45" width="24.33203125" bestFit="1" customWidth="1"/>
    <col min="46" max="46" width="28.33203125" bestFit="1" customWidth="1"/>
    <col min="47" max="47" width="24.33203125" bestFit="1" customWidth="1"/>
    <col min="48" max="48" width="28.33203125" bestFit="1" customWidth="1"/>
    <col min="49" max="49" width="24.33203125" bestFit="1" customWidth="1"/>
    <col min="50" max="50" width="26.33203125" bestFit="1" customWidth="1"/>
    <col min="51" max="51" width="16.83203125" bestFit="1" customWidth="1"/>
    <col min="52" max="52" width="17.75" bestFit="1" customWidth="1"/>
    <col min="53" max="53" width="16.33203125" bestFit="1" customWidth="1"/>
    <col min="54" max="54" width="16.83203125" bestFit="1" customWidth="1"/>
    <col min="55" max="1038" width="9.08203125"/>
  </cols>
  <sheetData>
    <row r="1" spans="1:55" s="23" customFormat="1" ht="21.75" customHeight="1">
      <c r="A1" s="18" t="s">
        <v>34</v>
      </c>
      <c r="B1" s="19" t="s">
        <v>35</v>
      </c>
      <c r="C1" s="20" t="s">
        <v>28</v>
      </c>
      <c r="D1" s="19" t="s">
        <v>38</v>
      </c>
      <c r="E1" s="21" t="s">
        <v>39</v>
      </c>
      <c r="F1" s="37" t="s">
        <v>36</v>
      </c>
      <c r="G1" s="37" t="s">
        <v>40</v>
      </c>
      <c r="H1" s="21" t="s">
        <v>41</v>
      </c>
      <c r="I1" s="11" t="s">
        <v>42</v>
      </c>
      <c r="J1" s="11" t="s">
        <v>77</v>
      </c>
      <c r="K1" s="11" t="s">
        <v>78</v>
      </c>
      <c r="L1" s="21" t="s">
        <v>43</v>
      </c>
      <c r="M1" s="21" t="s">
        <v>45</v>
      </c>
      <c r="N1" s="21" t="s">
        <v>44</v>
      </c>
      <c r="O1" s="22" t="s">
        <v>67</v>
      </c>
      <c r="P1" s="21" t="s">
        <v>46</v>
      </c>
      <c r="Q1" s="22" t="s">
        <v>47</v>
      </c>
      <c r="R1" s="21" t="s">
        <v>37</v>
      </c>
      <c r="S1" s="21" t="s">
        <v>48</v>
      </c>
      <c r="T1" s="21" t="s">
        <v>49</v>
      </c>
      <c r="U1" s="21" t="s">
        <v>50</v>
      </c>
      <c r="V1" s="21" t="s">
        <v>166</v>
      </c>
      <c r="W1" s="21" t="s">
        <v>165</v>
      </c>
      <c r="X1" s="21" t="s">
        <v>178</v>
      </c>
      <c r="Y1" s="21" t="s">
        <v>51</v>
      </c>
      <c r="Z1" s="21" t="s">
        <v>52</v>
      </c>
      <c r="AA1" s="21" t="s">
        <v>112</v>
      </c>
      <c r="AB1" s="21" t="s">
        <v>53</v>
      </c>
      <c r="AC1" s="21" t="s">
        <v>113</v>
      </c>
      <c r="AD1" s="21" t="s">
        <v>54</v>
      </c>
      <c r="AE1" s="21" t="s">
        <v>62</v>
      </c>
      <c r="AF1" s="21" t="s">
        <v>63</v>
      </c>
      <c r="AG1" s="21" t="s">
        <v>64</v>
      </c>
      <c r="AH1" s="21" t="s">
        <v>161</v>
      </c>
      <c r="AI1" s="21" t="s">
        <v>111</v>
      </c>
      <c r="AJ1" s="11" t="s">
        <v>114</v>
      </c>
      <c r="AK1" s="11" t="s">
        <v>115</v>
      </c>
      <c r="AL1" s="11" t="s">
        <v>55</v>
      </c>
      <c r="AM1" s="11" t="s">
        <v>56</v>
      </c>
      <c r="AN1" s="11" t="s">
        <v>57</v>
      </c>
      <c r="AO1" s="11" t="s">
        <v>58</v>
      </c>
      <c r="AP1" s="11" t="s">
        <v>59</v>
      </c>
      <c r="AQ1" s="11" t="s">
        <v>60</v>
      </c>
      <c r="AR1" s="11" t="s">
        <v>61</v>
      </c>
      <c r="AS1" s="11" t="s">
        <v>103</v>
      </c>
      <c r="AT1" s="11" t="s">
        <v>106</v>
      </c>
      <c r="AU1" s="11" t="s">
        <v>104</v>
      </c>
      <c r="AV1" s="11" t="s">
        <v>107</v>
      </c>
      <c r="AW1" s="11" t="s">
        <v>105</v>
      </c>
      <c r="AX1" s="11" t="s">
        <v>108</v>
      </c>
      <c r="AY1" s="38" t="s">
        <v>117</v>
      </c>
      <c r="AZ1" s="38" t="s">
        <v>118</v>
      </c>
      <c r="BA1" s="38" t="s">
        <v>116</v>
      </c>
      <c r="BB1" s="38" t="s">
        <v>177</v>
      </c>
      <c r="BC1" t="s">
        <v>180</v>
      </c>
    </row>
    <row r="2" spans="1:55" ht="15.5">
      <c r="B2" t="s">
        <v>204</v>
      </c>
      <c r="D2" t="s">
        <v>94</v>
      </c>
      <c r="F2" t="s">
        <v>205</v>
      </c>
      <c r="G2" t="s">
        <v>200</v>
      </c>
      <c r="H2" t="s">
        <v>199</v>
      </c>
      <c r="J2" t="s">
        <v>79</v>
      </c>
    </row>
    <row r="3" spans="1:55" ht="15.5">
      <c r="B3" t="s">
        <v>206</v>
      </c>
      <c r="D3" t="s">
        <v>94</v>
      </c>
      <c r="F3" t="s">
        <v>203</v>
      </c>
      <c r="G3" t="s">
        <v>200</v>
      </c>
      <c r="H3" t="s">
        <v>199</v>
      </c>
      <c r="J3" t="s">
        <v>79</v>
      </c>
      <c r="L3" t="s">
        <v>202</v>
      </c>
    </row>
    <row r="4" spans="1:55" ht="15.5">
      <c r="B4" t="s">
        <v>208</v>
      </c>
      <c r="D4" t="s">
        <v>94</v>
      </c>
      <c r="F4" t="s">
        <v>207</v>
      </c>
      <c r="G4" t="s">
        <v>200</v>
      </c>
      <c r="H4" t="s">
        <v>199</v>
      </c>
      <c r="J4" t="s">
        <v>79</v>
      </c>
      <c r="L4" t="s">
        <v>201</v>
      </c>
      <c r="AH4" t="s">
        <v>209</v>
      </c>
      <c r="AI4" t="s">
        <v>25</v>
      </c>
      <c r="AY4" t="s">
        <v>25</v>
      </c>
      <c r="BC4" t="s">
        <v>209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AQ2:AQ1048576 AY2:AZ1048576 AO2:AO1048576 BB2:BB1048576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I2:K1048576 P2:P1048576 AA2:AA1048576 AH2:AI1048576 E2:E1048576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M2:M1048576 W2:W1048576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indowProtection="1" workbookViewId="0">
      <selection activeCell="A2" sqref="A2"/>
    </sheetView>
  </sheetViews>
  <sheetFormatPr defaultRowHeight="21.75" customHeight="1"/>
  <cols>
    <col min="1" max="1" width="12.33203125" customWidth="1"/>
    <col min="2" max="3" width="21.83203125" customWidth="1"/>
    <col min="4" max="4" width="22.83203125" customWidth="1"/>
    <col min="5" max="5" width="20" customWidth="1"/>
    <col min="6" max="6" width="27.33203125" customWidth="1"/>
  </cols>
  <sheetData>
    <row r="1" spans="1:6" ht="21.75" customHeight="1">
      <c r="A1" s="18" t="s">
        <v>34</v>
      </c>
      <c r="B1" s="19" t="s">
        <v>35</v>
      </c>
      <c r="C1" s="19" t="s">
        <v>119</v>
      </c>
      <c r="D1" s="21" t="s">
        <v>36</v>
      </c>
      <c r="E1" s="21" t="s">
        <v>40</v>
      </c>
      <c r="F1" s="21" t="s">
        <v>37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indowProtection="1" workbookViewId="0">
      <selection activeCell="D10" sqref="D10"/>
    </sheetView>
  </sheetViews>
  <sheetFormatPr defaultRowHeight="21.75" customHeight="1"/>
  <cols>
    <col min="1" max="1" width="9.25" customWidth="1"/>
    <col min="2" max="2" width="16.33203125" customWidth="1"/>
    <col min="3" max="3" width="12.33203125" customWidth="1"/>
    <col min="4" max="4" width="19.5" bestFit="1" customWidth="1"/>
    <col min="5" max="5" width="15.08203125" bestFit="1" customWidth="1"/>
    <col min="6" max="6" width="26.33203125" bestFit="1" customWidth="1"/>
    <col min="7" max="7" width="19.08203125" bestFit="1" customWidth="1"/>
    <col min="8" max="8" width="14.25" customWidth="1"/>
    <col min="9" max="9" width="18.33203125" bestFit="1" customWidth="1"/>
    <col min="10" max="10" width="18.75" bestFit="1" customWidth="1"/>
    <col min="11" max="11" width="16.83203125" bestFit="1" customWidth="1"/>
    <col min="12" max="12" width="18.33203125" bestFit="1" customWidth="1"/>
  </cols>
  <sheetData>
    <row r="1" spans="1:12" ht="21.75" customHeight="1">
      <c r="A1" s="25" t="s">
        <v>34</v>
      </c>
      <c r="B1" s="26" t="s">
        <v>35</v>
      </c>
      <c r="C1" s="27" t="s">
        <v>28</v>
      </c>
      <c r="D1" s="39" t="s">
        <v>65</v>
      </c>
      <c r="E1" s="34" t="s">
        <v>36</v>
      </c>
      <c r="F1" s="29" t="s">
        <v>66</v>
      </c>
      <c r="G1" s="29" t="s">
        <v>67</v>
      </c>
      <c r="H1" s="28" t="s">
        <v>37</v>
      </c>
      <c r="I1" s="24" t="s">
        <v>68</v>
      </c>
      <c r="J1" s="24" t="s">
        <v>69</v>
      </c>
      <c r="K1" s="38" t="s">
        <v>117</v>
      </c>
      <c r="L1" s="38" t="s">
        <v>116</v>
      </c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A2" sqref="A2"/>
    </sheetView>
  </sheetViews>
  <sheetFormatPr defaultColWidth="7.08203125" defaultRowHeight="21.75" customHeight="1"/>
  <cols>
    <col min="1" max="1" width="10.33203125" customWidth="1"/>
    <col min="2" max="4" width="21.25" customWidth="1"/>
    <col min="5" max="5" width="26.33203125" bestFit="1" customWidth="1"/>
    <col min="6" max="6" width="17.5" customWidth="1"/>
  </cols>
  <sheetData>
    <row r="1" spans="1:6" ht="21.75" customHeight="1">
      <c r="A1" s="18" t="s">
        <v>34</v>
      </c>
      <c r="B1" s="19" t="s">
        <v>35</v>
      </c>
      <c r="C1" s="19" t="s">
        <v>119</v>
      </c>
      <c r="D1" s="21" t="s">
        <v>36</v>
      </c>
      <c r="E1" s="29" t="s">
        <v>66</v>
      </c>
      <c r="F1" s="21" t="s">
        <v>37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V10"/>
  <sheetViews>
    <sheetView windowProtection="1" zoomScaleNormal="100" workbookViewId="0">
      <pane xSplit="4" ySplit="1" topLeftCell="I2" activePane="bottomRight" state="frozen"/>
      <selection pane="topRight" activeCell="P1" sqref="P1"/>
      <selection pane="bottomLeft" activeCell="A2" sqref="A2"/>
      <selection pane="bottomRight" activeCell="D1" sqref="D1"/>
    </sheetView>
  </sheetViews>
  <sheetFormatPr defaultRowHeight="21.75" customHeight="1"/>
  <cols>
    <col min="1" max="1" width="9.25" bestFit="1" customWidth="1"/>
    <col min="2" max="2" width="11.83203125" customWidth="1"/>
    <col min="3" max="3" width="14.75" bestFit="1" customWidth="1"/>
    <col min="4" max="4" width="19.75" bestFit="1" customWidth="1"/>
    <col min="5" max="5" width="22.5" bestFit="1" customWidth="1"/>
    <col min="6" max="6" width="21.25" bestFit="1" customWidth="1"/>
    <col min="7" max="7" width="15.08203125" bestFit="1" customWidth="1"/>
    <col min="8" max="8" width="26.33203125" bestFit="1" customWidth="1"/>
    <col min="9" max="9" width="21.08203125" bestFit="1" customWidth="1"/>
    <col min="10" max="10" width="26.08203125" bestFit="1" customWidth="1"/>
    <col min="11" max="11" width="11.08203125" customWidth="1"/>
    <col min="12" max="12" width="12.33203125" bestFit="1" customWidth="1"/>
    <col min="13" max="13" width="19.33203125" bestFit="1" customWidth="1"/>
    <col min="14" max="14" width="26.75" bestFit="1" customWidth="1"/>
    <col min="15" max="15" width="35"/>
    <col min="16" max="16" width="29.08203125"/>
    <col min="17" max="17" width="26.58203125"/>
    <col min="18" max="18" width="17.75" customWidth="1"/>
    <col min="19" max="20" width="16.08203125"/>
    <col min="21" max="21" width="23.5"/>
    <col min="22" max="22" width="25.58203125"/>
    <col min="23" max="23" width="39.58203125"/>
    <col min="24" max="24" width="30.58203125"/>
    <col min="25" max="25" width="11.58203125" bestFit="1" customWidth="1"/>
    <col min="26" max="26" width="16.83203125" bestFit="1" customWidth="1"/>
    <col min="27" max="27" width="15.08203125" bestFit="1" customWidth="1"/>
    <col min="28" max="28" width="18.75" customWidth="1"/>
    <col min="29" max="29" width="18.5" bestFit="1" customWidth="1"/>
    <col min="30" max="30" width="18.5" customWidth="1"/>
    <col min="31" max="31" width="18.5" bestFit="1" customWidth="1"/>
    <col min="32" max="32" width="18.83203125" bestFit="1" customWidth="1"/>
    <col min="33" max="33" width="14.08203125" bestFit="1" customWidth="1"/>
    <col min="34" max="34" width="24.33203125" bestFit="1" customWidth="1"/>
    <col min="35" max="35" width="11.5" bestFit="1" customWidth="1"/>
    <col min="36" max="36" width="21.58203125" bestFit="1" customWidth="1"/>
    <col min="37" max="37" width="11.58203125" bestFit="1" customWidth="1"/>
    <col min="38" max="38" width="24.33203125" bestFit="1" customWidth="1"/>
    <col min="39" max="39" width="28.33203125" bestFit="1" customWidth="1"/>
    <col min="40" max="40" width="22.25" customWidth="1"/>
    <col min="41" max="41" width="26.33203125" bestFit="1" customWidth="1"/>
    <col min="42" max="42" width="22.33203125" bestFit="1" customWidth="1"/>
    <col min="43" max="43" width="26.33203125" bestFit="1" customWidth="1"/>
    <col min="44" max="44" width="14.83203125" bestFit="1" customWidth="1"/>
    <col min="45" max="45" width="17.75" bestFit="1" customWidth="1"/>
    <col min="46" max="46" width="16.33203125" bestFit="1" customWidth="1"/>
    <col min="47" max="47" width="16.83203125" bestFit="1" customWidth="1"/>
    <col min="48" max="1032" width="8.83203125"/>
  </cols>
  <sheetData>
    <row r="1" spans="1:48" s="22" customFormat="1" ht="21.75" customHeight="1">
      <c r="A1" s="2" t="s">
        <v>34</v>
      </c>
      <c r="B1" s="22" t="s">
        <v>70</v>
      </c>
      <c r="C1" s="22" t="s">
        <v>71</v>
      </c>
      <c r="D1" s="22" t="s">
        <v>72</v>
      </c>
      <c r="E1" s="22" t="s">
        <v>73</v>
      </c>
      <c r="F1" s="22" t="s">
        <v>134</v>
      </c>
      <c r="G1" s="22" t="s">
        <v>36</v>
      </c>
      <c r="H1" s="22" t="s">
        <v>66</v>
      </c>
      <c r="I1" s="22" t="s">
        <v>74</v>
      </c>
      <c r="J1" s="22" t="s">
        <v>75</v>
      </c>
      <c r="K1" s="22" t="s">
        <v>40</v>
      </c>
      <c r="L1" s="22" t="s">
        <v>76</v>
      </c>
      <c r="M1" s="22" t="s">
        <v>163</v>
      </c>
      <c r="N1" s="22" t="s">
        <v>46</v>
      </c>
      <c r="O1" s="22" t="s">
        <v>47</v>
      </c>
      <c r="P1" s="22" t="s">
        <v>44</v>
      </c>
      <c r="Q1" s="22" t="s">
        <v>67</v>
      </c>
      <c r="R1" s="22" t="s">
        <v>178</v>
      </c>
      <c r="S1" s="22" t="s">
        <v>37</v>
      </c>
      <c r="T1" s="22" t="s">
        <v>77</v>
      </c>
      <c r="U1" s="11" t="s">
        <v>78</v>
      </c>
      <c r="V1" s="11" t="s">
        <v>42</v>
      </c>
      <c r="W1" s="22" t="s">
        <v>54</v>
      </c>
      <c r="X1" s="22" t="s">
        <v>48</v>
      </c>
      <c r="Y1" s="22" t="s">
        <v>62</v>
      </c>
      <c r="Z1" s="22" t="s">
        <v>63</v>
      </c>
      <c r="AA1" s="22" t="s">
        <v>64</v>
      </c>
      <c r="AB1" s="22" t="s">
        <v>161</v>
      </c>
      <c r="AC1" s="11" t="s">
        <v>114</v>
      </c>
      <c r="AD1" s="11" t="s">
        <v>115</v>
      </c>
      <c r="AE1" s="11" t="s">
        <v>55</v>
      </c>
      <c r="AF1" s="11" t="s">
        <v>56</v>
      </c>
      <c r="AG1" s="11" t="s">
        <v>57</v>
      </c>
      <c r="AH1" s="11" t="s">
        <v>58</v>
      </c>
      <c r="AI1" s="11" t="s">
        <v>59</v>
      </c>
      <c r="AJ1" s="11" t="s">
        <v>60</v>
      </c>
      <c r="AK1" s="11" t="s">
        <v>61</v>
      </c>
      <c r="AL1" s="11" t="s">
        <v>103</v>
      </c>
      <c r="AM1" s="11" t="s">
        <v>106</v>
      </c>
      <c r="AN1" s="11" t="s">
        <v>104</v>
      </c>
      <c r="AO1" s="11" t="s">
        <v>107</v>
      </c>
      <c r="AP1" s="11" t="s">
        <v>105</v>
      </c>
      <c r="AQ1" s="11" t="s">
        <v>108</v>
      </c>
      <c r="AR1" s="38" t="s">
        <v>117</v>
      </c>
      <c r="AS1" s="38" t="s">
        <v>118</v>
      </c>
      <c r="AT1" s="38" t="s">
        <v>116</v>
      </c>
      <c r="AU1" s="38" t="s">
        <v>177</v>
      </c>
      <c r="AV1" t="s">
        <v>180</v>
      </c>
    </row>
    <row r="2" spans="1:48" ht="15.5">
      <c r="B2" t="s">
        <v>191</v>
      </c>
      <c r="D2" t="s">
        <v>206</v>
      </c>
      <c r="G2" t="s">
        <v>203</v>
      </c>
      <c r="J2" t="s">
        <v>25</v>
      </c>
      <c r="K2" t="s">
        <v>200</v>
      </c>
      <c r="Q2">
        <v>2</v>
      </c>
    </row>
    <row r="3" spans="1:48" ht="15.5">
      <c r="B3" t="s">
        <v>191</v>
      </c>
      <c r="D3" t="s">
        <v>208</v>
      </c>
      <c r="G3" t="s">
        <v>207</v>
      </c>
      <c r="I3" t="s">
        <v>25</v>
      </c>
      <c r="K3" t="s">
        <v>200</v>
      </c>
      <c r="Q3">
        <v>1</v>
      </c>
    </row>
    <row r="4" spans="1:48" ht="15.5">
      <c r="B4" t="s">
        <v>193</v>
      </c>
      <c r="D4" t="s">
        <v>206</v>
      </c>
      <c r="G4" t="s">
        <v>203</v>
      </c>
      <c r="K4" t="s">
        <v>200</v>
      </c>
      <c r="Q4">
        <v>2</v>
      </c>
    </row>
    <row r="5" spans="1:48" ht="15.5">
      <c r="B5" t="s">
        <v>193</v>
      </c>
      <c r="D5" t="s">
        <v>204</v>
      </c>
      <c r="G5" t="s">
        <v>205</v>
      </c>
      <c r="K5" t="s">
        <v>200</v>
      </c>
      <c r="Q5">
        <v>3</v>
      </c>
    </row>
    <row r="6" spans="1:48" ht="15.5">
      <c r="B6" t="s">
        <v>193</v>
      </c>
      <c r="D6" t="s">
        <v>208</v>
      </c>
      <c r="G6" t="s">
        <v>207</v>
      </c>
      <c r="I6" t="s">
        <v>25</v>
      </c>
      <c r="K6" t="s">
        <v>200</v>
      </c>
      <c r="Q6">
        <v>1</v>
      </c>
    </row>
    <row r="7" spans="1:48" ht="15.5">
      <c r="B7" t="s">
        <v>195</v>
      </c>
      <c r="D7" t="s">
        <v>206</v>
      </c>
      <c r="G7" t="s">
        <v>203</v>
      </c>
      <c r="J7" t="s">
        <v>25</v>
      </c>
      <c r="K7" t="s">
        <v>200</v>
      </c>
      <c r="Q7">
        <v>2</v>
      </c>
    </row>
    <row r="8" spans="1:48" ht="15.5">
      <c r="B8" t="s">
        <v>195</v>
      </c>
      <c r="D8" t="s">
        <v>208</v>
      </c>
      <c r="G8" t="s">
        <v>207</v>
      </c>
      <c r="I8" t="s">
        <v>25</v>
      </c>
      <c r="K8" t="s">
        <v>200</v>
      </c>
      <c r="Q8">
        <v>1</v>
      </c>
    </row>
    <row r="9" spans="1:48" ht="15.5">
      <c r="B9" t="s">
        <v>197</v>
      </c>
      <c r="D9" t="s">
        <v>206</v>
      </c>
      <c r="G9" t="s">
        <v>203</v>
      </c>
      <c r="J9" t="s">
        <v>25</v>
      </c>
      <c r="K9" t="s">
        <v>200</v>
      </c>
      <c r="Q9">
        <v>2</v>
      </c>
    </row>
    <row r="10" spans="1:48" ht="15.5">
      <c r="B10" t="s">
        <v>197</v>
      </c>
      <c r="D10" t="s">
        <v>208</v>
      </c>
      <c r="G10" t="s">
        <v>207</v>
      </c>
      <c r="I10" t="s">
        <v>25</v>
      </c>
      <c r="K10" t="s">
        <v>200</v>
      </c>
      <c r="Q10">
        <v>1</v>
      </c>
    </row>
  </sheetData>
  <autoFilter ref="A1:AV10" xr:uid="{00000000-0001-0000-0900-000000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AU2:AU1048576 AJ2:AJ1048576 AH2:AH1048576 AR2:AS1048576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I2:J1048576 AB2:AB1048576 T2:V1048576 M2:N1048576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A2" sqref="A2"/>
    </sheetView>
  </sheetViews>
  <sheetFormatPr defaultRowHeight="21.75" customHeight="1"/>
  <cols>
    <col min="1" max="1" width="9.75" customWidth="1"/>
    <col min="2" max="2" width="16.08203125" bestFit="1" customWidth="1"/>
    <col min="3" max="3" width="18.75" bestFit="1" customWidth="1"/>
    <col min="4" max="4" width="31.58203125" bestFit="1" customWidth="1"/>
    <col min="5" max="5" width="21.33203125" bestFit="1" customWidth="1"/>
    <col min="6" max="6" width="30" bestFit="1" customWidth="1"/>
    <col min="7" max="7" width="27.33203125" bestFit="1" customWidth="1"/>
    <col min="8" max="8" width="32.75" bestFit="1" customWidth="1"/>
    <col min="9" max="9" width="39.33203125" bestFit="1" customWidth="1"/>
  </cols>
  <sheetData>
    <row r="1" spans="1:9" ht="21.75" customHeight="1">
      <c r="A1" s="25" t="s">
        <v>34</v>
      </c>
      <c r="B1" s="30" t="s">
        <v>87</v>
      </c>
      <c r="C1" s="31" t="s">
        <v>80</v>
      </c>
      <c r="D1" s="32" t="s">
        <v>81</v>
      </c>
      <c r="E1" s="32" t="s">
        <v>82</v>
      </c>
      <c r="F1" s="32" t="s">
        <v>84</v>
      </c>
      <c r="G1" s="32" t="s">
        <v>85</v>
      </c>
      <c r="H1" s="32" t="s">
        <v>86</v>
      </c>
      <c r="I1" s="32" t="s">
        <v>88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C6" sqref="C6"/>
    </sheetView>
  </sheetViews>
  <sheetFormatPr defaultColWidth="8.5" defaultRowHeight="21.75" customHeight="1"/>
  <cols>
    <col min="2" max="2" width="16.58203125" bestFit="1" customWidth="1"/>
    <col min="3" max="51" width="19" customWidth="1"/>
  </cols>
  <sheetData>
    <row r="1" spans="1:12" ht="21.75" customHeight="1">
      <c r="A1" s="25" t="s">
        <v>34</v>
      </c>
      <c r="B1" s="30" t="s">
        <v>109</v>
      </c>
      <c r="C1" s="40" t="s">
        <v>181</v>
      </c>
      <c r="D1" s="40" t="s">
        <v>182</v>
      </c>
      <c r="E1" s="40" t="s">
        <v>183</v>
      </c>
      <c r="F1" s="40" t="s">
        <v>184</v>
      </c>
      <c r="G1" s="41" t="s">
        <v>185</v>
      </c>
      <c r="H1" s="41" t="s">
        <v>186</v>
      </c>
      <c r="I1" s="41" t="s">
        <v>187</v>
      </c>
      <c r="J1" s="40" t="s">
        <v>188</v>
      </c>
      <c r="K1" s="41" t="s">
        <v>189</v>
      </c>
      <c r="L1" s="40" t="s">
        <v>190</v>
      </c>
    </row>
  </sheetData>
  <dataValidations count="1">
    <dataValidation type="list" allowBlank="1" showInputMessage="1" showErrorMessage="1" promptTitle="Information" prompt="Select value from dropdown" sqref="J2:J1048576" xr:uid="{8C239DEE-5F13-4835-9E64-602A61324504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C1DB30F-172D-4F01-8F44-D661FE5CF485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18</vt:i4>
      </vt:variant>
    </vt:vector>
  </HeadingPairs>
  <TitlesOfParts>
    <vt:vector size="30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cp:revision>29</cp:revision>
  <dcterms:created xsi:type="dcterms:W3CDTF">2017-02-20T03:25:01Z</dcterms:created>
  <dcterms:modified xsi:type="dcterms:W3CDTF">2022-10-18T06:06:24Z</dcterms:modified>
  <dc:language>en-IN</dc:language>
</cp:coreProperties>
</file>