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Hillrom\Release 2\Workitems\Sprint-3\HPIM-25\"/>
    </mc:Choice>
  </mc:AlternateContent>
  <xr:revisionPtr revIDLastSave="0" documentId="13_ncr:1_{7E1EC918-2529-40E7-AAD6-56B8967D7A16}" xr6:coauthVersionLast="47" xr6:coauthVersionMax="47" xr10:uidLastSave="{00000000-0000-0000-0000-000000000000}"/>
  <bookViews>
    <workbookView xWindow="-110" yWindow="-110" windowWidth="19420" windowHeight="10420" tabRatio="990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CONDITIONS'!$A$1:$M$1</definedName>
    <definedName name="_xlnm._FilterDatabase" localSheetId="3" hidden="1">'BUSINESS RULES'!$A$1:$N$1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MAPPING'!$A$1:$L$1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CONDITIONS'!$A$1:$AF$88</definedName>
    <definedName name="Z_BF8E1B46_AD75_6E4F_85B7_6E6C75F2AAA2_.wvu.FilterData" localSheetId="3">'BUSINESS RULES'!$A$1:$L$1</definedName>
    <definedName name="Z_F59B42B5_12A6_408C_8984_297F5E3274B0_.wvu.FilterData" localSheetId="4">'BUSINESS CONDITIONS'!$A$1:$AF$88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<sst xmlns="http://schemas.openxmlformats.org/spreadsheetml/2006/main" count="156" uniqueCount="95">
  <si>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</si>
  <si>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</si>
  <si>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</si>
  <si>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</si>
  <si>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</si>
  <si>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</si>
  <si>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</si>
  <si>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</si>
  <si>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</si>
  <si>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</si>
  <si>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</si>
  <si>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</si>
  <si>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</si>
  <si>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</si>
  <si>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</si>
  <si>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</si>
  <si>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</si>
  <si>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</si>
  <si>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</si>
  <si>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</si>
  <si>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</si>
  <si>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</si>
  <si>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</si>
  <si>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</si>
  <si>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</si>
  <si>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</si>
  <si>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</si>
  <si>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</si>
  <si>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</si>
  <si>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</si>
  <si>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</si>
  <si>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</si>
  <si>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</si>
  <si>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</si>
  <si>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</si>
  <si>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</si>
  <si>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</si>
  <si>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</si>
  <si>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</si>
  <si>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</si>
  <si>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</si>
  <si>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</si>
  <si>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</si>
  <si>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</si>
  <si>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</si>
  <si>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</si>
  <si>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</si>
  <si>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</si>
  <si>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</si>
  <si>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</si>
  <si>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</si>
  <si>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</si>
  <si>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</si>
  <si>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</si>
  <si>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</si>
  <si>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</si>
  <si>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</si>
  <si>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</si>
  <si>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</si>
  <si>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</si>
  <si>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</si>
  <si>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</si>
  <si>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</si>
  <si>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</si>
  <si>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</si>
  <si>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</si>
  <si>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</si>
  <si>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</si>
  <si>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</si>
  <si>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</si>
  <si>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</si>
  <si>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</si>
  <si>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</si>
  <si>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</si>
  <si>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</si>
  <si>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</si>
  <si>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</si>
  <si>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</si>
  <si>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</si>
  <si>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</si>
  <si>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</si>
  <si>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</si>
  <si>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</si>
  <si>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</si>
  <si>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</si>
  <si>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</si>
  <si>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</si>
  <si>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</si>
  <si>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</si>
  <si>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</si>
  <si>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create||update</t>
  </si>
  <si>
    <t>hrc</t>
  </si>
  <si>
    <t>setproductstatushrc</t>
  </si>
  <si>
    <t>Set product status HRC</t>
  </si>
  <si>
    <t>hrcsrc := GetAttributeValue["_DEFAULT","_DEFAULT","hrcsource"];matsta := GetAttributeValue["_DEFAULT","_DEFAULT","hrcsrcmaterialstatus"];refid:="";val:="";IIF[ HaveAnyAttributesChanged["_DEFAULT","_DEFAULT","hrcsource","hrcsrcmaterialstatus"] AND IsNullOrEmpty[hrcsrc] = false AND IsNullOrEmpty[matsta] = false, SetVariable["refid",GetEntityId["ANDACROSS","materialstatushrc","self:self",Concat["hrcsource:_DEFAULT:_DEFAULT:exact:",hrcsrc],Concat["refvalue:_DEFAULT:_DEFAULT:exact:",matsta]]] , false] AND IIF[IsNullOrEmpty[refid] = false AND HaveAnyAttributesChanged["_DEFAULT","_DEFAULT","hrcsource","hrcsrcmaterialstatus"] ,SetVariable["val", GetEntityAttributeValueById["_DEFAULT","_DEFAULT",refid,"materialstatushrc","code"]] , false] AND IIF[IsNullOrEmpty[val] = false AND HaveAnyAttributesChanged["_DEFAULT","_DEFAULT","hrcsource","hrcsrcmaterialstatus"], SetAttributeValue["_DEFAULT","_DEFAULT","itmstat",val ] , false]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</si>
</sst>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5"/>
  <sheetViews>
    <sheetView zoomScaleNormal="100" workbookViewId="0">
      <selection activeCell="G2" sqref="G2"/>
    </sheetView>
  </sheetViews>
  <sheetFormatPr defaultRowHeight="15.5"/>
  <cols>
    <col min="1" max="3" width="9.58203125"/>
    <col min="4" max="4" width="19.25"/>
    <col min="5" max="5" width="21" bestFit="1" customWidth="1"/>
    <col min="6" max="6" width="15.5" bestFit="1" customWidth="1"/>
    <col min="7" max="1025" width="9.58203125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</row>
    <row r="2" spans="1:7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</row>
    <row r="3" spans="1:7">
      <c r="A3" t="s">
        <v>7</v>
      </c>
      <c r="B3" t="s">
        <v>8</v>
      </c>
      <c r="C3" t="s">
        <v>74</v>
      </c>
      <c r="E3" s="24" t="s">
        <v>81</v>
      </c>
      <c r="F3" t="s">
        <v>77</v>
      </c>
    </row>
    <row r="4" spans="1:7">
      <c r="A4" t="s">
        <v>9</v>
      </c>
      <c r="C4" t="s">
        <v>75</v>
      </c>
      <c r="E4" s="24" t="s">
        <v>82</v>
      </c>
      <c r="F4" t="s">
        <v>78</v>
      </c>
    </row>
    <row r="5" spans="1:7">
      <c r="E5" s="24" t="s">
        <v>83</v>
      </c>
      <c r="F5" t="s">
        <v>79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C10" sqref="C10"/>
    </sheetView>
  </sheetViews>
  <sheetFormatPr defaultRowHeight="21.75" customHeight="1"/>
  <cols>
    <col min="1" max="2" width="22.5"/>
    <col min="3" max="3" width="11.83203125"/>
    <col min="4" max="4" width="12.25"/>
    <col min="5" max="5" width="26.75"/>
    <col min="6" max="6" width="11.83203125"/>
    <col min="7" max="1025" width="9.582031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2"/>
  <sheetViews>
    <sheetView tabSelected="1" topLeftCell="C1" zoomScaleNormal="100" workbookViewId="0">
      <pane ySplit="1" topLeftCell="A2" activePane="bottomLeft" state="frozen"/>
      <selection activeCell="I1" sqref="I1"/>
      <selection pane="bottomLeft" activeCell="G4" sqref="G4"/>
    </sheetView>
  </sheetViews>
  <sheetFormatPr defaultRowHeight="22.5" customHeight="1"/>
  <cols>
    <col min="1" max="1" width="10.08203125" customWidth="1"/>
    <col min="2" max="2" width="25.83203125" customWidth="1"/>
    <col min="3" max="3" width="21.08203125" customWidth="1"/>
    <col min="4" max="4" width="18.25" bestFit="1" customWidth="1"/>
    <col min="5" max="5" width="17.58203125"/>
    <col min="6" max="6" width="9.83203125" customWidth="1"/>
    <col min="7" max="7" width="69.25" style="14" customWidth="1"/>
    <col min="8" max="8" width="35" style="14" customWidth="1"/>
    <col min="9" max="9" width="22.83203125" style="14" customWidth="1"/>
    <col min="10" max="10" width="24.08203125" style="14" customWidth="1"/>
    <col min="11" max="11" width="25.08203125" customWidth="1"/>
    <col min="12" max="12" width="50.5" style="14" customWidth="1"/>
    <col min="13" max="13" width="8.75" customWidth="1"/>
    <col min="14" max="14" width="16.33203125" customWidth="1"/>
    <col min="15" max="1027" width="8.83203125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ht="22.5" customHeight="1">
      <c r="B2" t="s">
        <v>92</v>
      </c>
      <c r="C2" t="s">
        <v>80</v>
      </c>
      <c r="D2" t="s">
        <v>73</v>
      </c>
      <c r="E2" t="s">
        <v>6</v>
      </c>
      <c r="F2" t="s">
        <v>7</v>
      </c>
      <c r="G2" s="14" t="s">
        <v>94</v>
      </c>
      <c r="H2" t="s">
        <v>93</v>
      </c>
      <c r="K2" t="s">
        <v>8</v>
      </c>
    </row>
  </sheetData>
  <dataValidations count="1">
    <dataValidation type="list" allowBlank="1" showInputMessage="1" showErrorMessage="1" sqref="K2:K1048576 E2:E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F3:F1048576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 C3:C1048576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D3:D1048576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 A3:A1048576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1"/>
  <sheetViews>
    <sheetView zoomScaleNormal="100" workbookViewId="0">
      <pane ySplit="1" topLeftCell="A2" activePane="bottomLeft" state="frozen"/>
      <selection activeCell="J1" sqref="J1"/>
      <selection pane="bottomLeft" activeCell="B2" sqref="B2"/>
    </sheetView>
  </sheetViews>
  <sheetFormatPr defaultRowHeight="21.75" customHeight="1"/>
  <cols>
    <col min="1" max="1" width="10.08203125" customWidth="1"/>
    <col min="2" max="2" width="28.25" customWidth="1"/>
    <col min="3" max="3" width="16.25" bestFit="1" customWidth="1"/>
    <col min="4" max="4" width="11.25" bestFit="1" customWidth="1"/>
    <col min="5" max="5" width="10.75"/>
    <col min="6" max="6" width="47.5"/>
    <col min="7" max="7" width="37.25"/>
    <col min="8" max="8" width="66.83203125" style="14"/>
    <col min="9" max="9" width="28.58203125"/>
    <col min="10" max="10" width="28.5" customWidth="1"/>
    <col min="11" max="12" width="38.25"/>
    <col min="13" max="13" width="24.33203125"/>
    <col min="14" max="14" width="18.33203125"/>
    <col min="15" max="15" width="30.75"/>
    <col min="16" max="16" width="14.75"/>
    <col min="17" max="17" width="27.33203125"/>
    <col min="18" max="19" width="15"/>
    <col min="20" max="20" width="21.83203125"/>
    <col min="21" max="21" width="19.25"/>
    <col min="22" max="22" width="15.58203125"/>
    <col min="23" max="23" width="20.75"/>
    <col min="24" max="24" width="24.08203125"/>
    <col min="25" max="25" width="18.75"/>
    <col min="26" max="26" width="23.25"/>
    <col min="27" max="27" width="21.08203125"/>
    <col min="28" max="28" width="22.83203125"/>
    <col min="29" max="29" width="33.08203125"/>
    <col min="30" max="30" width="22.25"/>
    <col min="31" max="31" width="23.25"/>
    <col min="32" max="1026" width="8.83203125"/>
  </cols>
  <sheetData>
    <row r="1" spans="1:13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0" t="s">
        <v>40</v>
      </c>
      <c r="L1" s="20" t="s">
        <v>41</v>
      </c>
      <c r="M1" s="20" t="s">
        <v>68</v>
      </c>
    </row>
  </sheetData>
  <autoFilter ref="A1:M1" xr:uid="{00000000-0009-0000-0000-000004000000}"/>
  <dataValidations count="1">
    <dataValidation type="list" allowBlank="1" showInputMessage="1" showErrorMessage="1" sqref="M1:M1048576 D1:D1048576" xr:uid="{00000000-0002-0000-04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1000000}">
          <x14:formula1>
            <xm:f>'REF DATA'!$C$2:$C$4</xm:f>
          </x14:formula1>
          <xm:sqref>C1:C1048576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E1:E1048576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2"/>
  <sheetViews>
    <sheetView zoomScale="90" zoomScaleNormal="90" workbookViewId="0">
      <pane ySplit="1" topLeftCell="A2" activePane="bottomLeft" state="frozen"/>
      <selection pane="bottomLeft" activeCell="C3" sqref="A3:XFD3"/>
    </sheetView>
  </sheetViews>
  <sheetFormatPr defaultRowHeight="21.75" customHeight="1"/>
  <cols>
    <col min="1" max="1" width="10.58203125" customWidth="1"/>
    <col min="2" max="2" width="22.5"/>
    <col min="3" max="3" width="19.75"/>
    <col min="4" max="4" width="13.75"/>
    <col min="5" max="5" width="10.75"/>
    <col min="6" max="6" width="53" customWidth="1"/>
    <col min="7" max="7" width="30.4140625" customWidth="1"/>
    <col min="8" max="8" width="20.5"/>
    <col min="9" max="9" width="66.58203125"/>
    <col min="10" max="10" width="20.5"/>
    <col min="11" max="11" width="30"/>
    <col min="12" max="12" width="11.83203125"/>
    <col min="13" max="1025" width="9.3320312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 ht="21.75" customHeight="1">
      <c r="B2" t="s">
        <v>91</v>
      </c>
      <c r="C2" t="s">
        <v>73</v>
      </c>
      <c r="D2" t="s">
        <v>6</v>
      </c>
      <c r="E2" t="s">
        <v>7</v>
      </c>
      <c r="F2" t="s">
        <v>92</v>
      </c>
      <c r="H2" t="s">
        <v>90</v>
      </c>
      <c r="J2">
        <v>24</v>
      </c>
      <c r="K2" t="s">
        <v>6</v>
      </c>
    </row>
  </sheetData>
  <conditionalFormatting sqref="B1">
    <cfRule type="duplicateValues" dxfId="0" priority="2"/>
  </conditionalFormatting>
  <dataValidations count="1">
    <dataValidation type="list" allowBlank="1" showInputMessage="1" showErrorMessage="1" sqref="K2:K1048576 D2:D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 C3:C1048576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 E3:E1048576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 H3:H1048576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"/>
  <sheetViews>
    <sheetView zoomScaleNormal="100" workbookViewId="0">
      <pane ySplit="1" topLeftCell="A2" activePane="bottomLeft" state="frozen"/>
      <selection pane="bottomLeft" activeCell="B9" sqref="B9"/>
    </sheetView>
  </sheetViews>
  <sheetFormatPr defaultRowHeight="21.75" customHeight="1"/>
  <cols>
    <col min="1" max="1" width="9.83203125" customWidth="1"/>
    <col min="2" max="2" width="46" customWidth="1"/>
    <col min="3" max="3" width="40.08203125"/>
    <col min="4" max="5" width="36.33203125"/>
    <col min="6" max="6" width="27.33203125"/>
    <col min="7" max="7" width="34.5"/>
    <col min="8" max="8" width="41.75"/>
    <col min="9" max="9" width="34"/>
    <col min="10" max="10" width="11.83203125"/>
    <col min="11" max="1025" width="9.2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</sheetData>
  <autoFilter ref="A1:J1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D8" sqref="D8"/>
    </sheetView>
  </sheetViews>
  <sheetFormatPr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/>
    <col min="9" max="1025" width="9.2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D8" sqref="D8"/>
    </sheetView>
  </sheetViews>
  <sheetFormatPr defaultRowHeight="21.75" customHeight="1"/>
  <cols>
    <col min="1" max="1" width="9.25"/>
    <col min="2" max="2" width="28.25" customWidth="1"/>
    <col min="3" max="3" width="11.83203125" bestFit="1" customWidth="1"/>
    <col min="4" max="9" width="31.75" bestFit="1" customWidth="1"/>
    <col min="10" max="10" width="17.08203125" bestFit="1" customWidth="1"/>
    <col min="11" max="1025" width="9.2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A2" sqref="A2"/>
    </sheetView>
  </sheetViews>
  <sheetFormatPr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/>
    <col min="7" max="7" width="26.58203125" bestFit="1" customWidth="1"/>
    <col min="8" max="8" width="27.25" bestFit="1" customWidth="1"/>
    <col min="9" max="9" width="39.83203125" bestFit="1" customWidth="1"/>
    <col min="10" max="10" width="42.58203125"/>
    <col min="11" max="11" width="43.33203125" bestFit="1" customWidth="1"/>
    <col min="12" max="1025" width="9.2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admin</cp:lastModifiedBy>
  <cp:revision>10</cp:revision>
  <dcterms:created xsi:type="dcterms:W3CDTF">2017-02-20T03:25:01Z</dcterms:created>
  <dcterms:modified xsi:type="dcterms:W3CDTF">2022-11-28T05:00:34Z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