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Bug Fix Release 1\"/>
    </mc:Choice>
  </mc:AlternateContent>
  <xr:revisionPtr revIDLastSave="0" documentId="13_ncr:1_{E26880DF-EB0B-4CF1-AA94-8E95F8661D38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_xlnm._FilterDatabase" localSheetId="1" hidden="1">Entities!$A$2:$H$1378</definedName>
    <definedName name="EntitiesCol">Entities!$SRS$2</definedName>
    <definedName name="EntitiesRow">Entities!$A$999711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<sst xmlns="http://schemas.openxmlformats.org/spreadsheetml/2006/main" count="6742" uniqueCount="2073">
  <si>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</si>
  <si>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</si>
  <si>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</si>
  <si>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</si>
  <si>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</si>
  <si>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</si>
  <si>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</si>
  <si>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</si>
  <si>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</si>
  <si>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</si>
  <si>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</si>
  <si>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</si>
  <si>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</si>
  <si>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</si>
  <si>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</si>
  <si>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</si>
  <si>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</si>
  <si>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</si>
  <si>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</si>
  <si>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</si>
  <si>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</si>
  <si>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</si>
  <si>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</si>
  <si>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</si>
  <si>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</si>
  <si>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</si>
  <si>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</si>
  <si>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</si>
  <si>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</si>
  <si>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</si>
  <si>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</si>
  <si>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</si>
  <si>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</si>
  <si>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Path</t>
  </si>
  <si>
    <t>Reference Data Attributes</t>
  </si>
  <si>
    <t>ENTITY_NAME</t>
  </si>
  <si>
    <t>refhrcx2hierarchy</t>
  </si>
  <si>
    <t>FLCASS</t>
  </si>
  <si>
    <t>HFDUFLCPURVR - FLCPURVR CARDIOPULMONARY</t>
  </si>
  <si>
    <t>FLS080</t>
  </si>
  <si>
    <t>HFDUFLREPRVR - FLREPRVR SERVICES</t>
  </si>
  <si>
    <t>FLKREA</t>
  </si>
  <si>
    <t>HFDUFLOTHRVR - FLOTHRVR OTHER WA MEDICAL</t>
  </si>
  <si>
    <t>FLEVBR</t>
  </si>
  <si>
    <t>HFDUFLEVBR - FLEVBR BRAUN</t>
  </si>
  <si>
    <t>FLS040</t>
  </si>
  <si>
    <t>FLEVPC</t>
  </si>
  <si>
    <t>HFDUFLEVPC - FLEVPC WA THERM. PROBE COVERS</t>
  </si>
  <si>
    <t>FLMDLEASTRVR</t>
  </si>
  <si>
    <t>FLS010</t>
  </si>
  <si>
    <t>FLCSPP</t>
  </si>
  <si>
    <t>FLSTRA</t>
  </si>
  <si>
    <t>HFDUFLSTRP - FLSTRP MORTARA STRESS</t>
  </si>
  <si>
    <t>FLPLAT</t>
  </si>
  <si>
    <t>FLCHOL</t>
  </si>
  <si>
    <t>FLS075</t>
  </si>
  <si>
    <t>FLREPR</t>
  </si>
  <si>
    <t>FLOMFA</t>
  </si>
  <si>
    <t>HFDUFLMORTOTH - MORTOTH MORTARA-OTHER</t>
  </si>
  <si>
    <t>FLBSDP</t>
  </si>
  <si>
    <t>HFDUFLMORTMON - MORTMON MORTARA-MONITORING</t>
  </si>
  <si>
    <t>FLCONT</t>
  </si>
  <si>
    <t>HFDUFLCONT - FLCONT WA FREIGHT RECOVERY</t>
  </si>
  <si>
    <t>FLSN</t>
  </si>
  <si>
    <t>FLECSS</t>
  </si>
  <si>
    <t>HFDUFLECSS - FLECSS ECG SERVER SYSTEMS</t>
  </si>
  <si>
    <t>FLEYOT</t>
  </si>
  <si>
    <t>HFDUFLEERVR - FLE_ERVR E_E EYE AND EAR</t>
  </si>
  <si>
    <t>FLEEOS</t>
  </si>
  <si>
    <t>HFDUFLPARVR - FLPARVR PHYSICAL ASSESSMENT</t>
  </si>
  <si>
    <t>FLREPRVR</t>
  </si>
  <si>
    <t>FLESOEM</t>
  </si>
  <si>
    <t>HFDUFLCOTH - FRONT LINE CARE OTHER</t>
  </si>
  <si>
    <t>FLEMEARVR</t>
  </si>
  <si>
    <t>FLCECG</t>
  </si>
  <si>
    <t>HFDUFLCECG - FLCECG ECG</t>
  </si>
  <si>
    <t>FLSTDS</t>
  </si>
  <si>
    <t>HFDUFLSTETHRVR - FLSTETHRVR STETHOSCOPES</t>
  </si>
  <si>
    <t>FLOBLRVR</t>
  </si>
  <si>
    <t>HFDUFLOBLRVR - FLOBLRVR MEDICAL LIGHTING</t>
  </si>
  <si>
    <t>FLBSDA</t>
  </si>
  <si>
    <t>FLEROT</t>
  </si>
  <si>
    <t>FLLARG</t>
  </si>
  <si>
    <t>HFDUFLLARRVR - FLLARRVR LARYNGOSCOPES</t>
  </si>
  <si>
    <t>FLSPAL</t>
  </si>
  <si>
    <t>HFDUFLHALRVR - FLHALRVR LIGHTING PRODUCTS DIV</t>
  </si>
  <si>
    <t>FLCCPH</t>
  </si>
  <si>
    <t>HFDUFLCCRVR - FLCCRVR CARDIO CONTROL</t>
  </si>
  <si>
    <t>FLCCPR</t>
  </si>
  <si>
    <t>FLOEMMEDRVR</t>
  </si>
  <si>
    <t>FLCHINARVR</t>
  </si>
  <si>
    <t>FLRTDR</t>
  </si>
  <si>
    <t>HFDUFLRTDR - FLRTDR RETEVAL</t>
  </si>
  <si>
    <t>FLHLTP</t>
  </si>
  <si>
    <t>HFDUFLHLTP - FLHLTP MORTARA HOLTER</t>
  </si>
  <si>
    <t>FLIWSS</t>
  </si>
  <si>
    <t>FLEVTH</t>
  </si>
  <si>
    <t>HFDUFLEVTH - FLEVTH WA EVS THERMOMETERS</t>
  </si>
  <si>
    <t>FLOverheadWA</t>
  </si>
  <si>
    <t>FLS125</t>
  </si>
  <si>
    <t>FLSCSP</t>
  </si>
  <si>
    <t>FLSTMD</t>
  </si>
  <si>
    <t>FLCSTR</t>
  </si>
  <si>
    <t>FLSTETHRVR</t>
  </si>
  <si>
    <t>FLHLTA</t>
  </si>
  <si>
    <t>FLDCARVR</t>
  </si>
  <si>
    <t>HFDUFLMORTCARD - MORTCARD MORTARA-CARDIO</t>
  </si>
  <si>
    <t>FLCONP</t>
  </si>
  <si>
    <t>FLBLUCAN</t>
  </si>
  <si>
    <t>FLS105</t>
  </si>
  <si>
    <t>FLMRLRVR</t>
  </si>
  <si>
    <t>FLMORT</t>
  </si>
  <si>
    <t>FLMREP</t>
  </si>
  <si>
    <t>HFDUFLMREP - FLMREP MORTARA REPAIRS</t>
  </si>
  <si>
    <t>FLEDUC</t>
  </si>
  <si>
    <t>FLPARVR</t>
  </si>
  <si>
    <t>FLS055</t>
  </si>
  <si>
    <t>FLS098</t>
  </si>
  <si>
    <t>FLVSAMB</t>
  </si>
  <si>
    <t>HFDUFLVAGRVR - FLVAGRVR VAG-SPECS</t>
  </si>
  <si>
    <t>FLLASS</t>
  </si>
  <si>
    <t>HFDUFLLASS - FLLASS SERVICE PRODUCT</t>
  </si>
  <si>
    <t>FLS065</t>
  </si>
  <si>
    <t>FLSCAL</t>
  </si>
  <si>
    <t>HFDUFLSCAL - FLSCAL PHY ASS-SCALE-TRONIX</t>
  </si>
  <si>
    <t>FLERAS</t>
  </si>
  <si>
    <t>FLHLXE</t>
  </si>
  <si>
    <t>FLECSC</t>
  </si>
  <si>
    <t>HFDUFLECSC - FLECSC ECG SUPPORT CONTRACTS</t>
  </si>
  <si>
    <t>FLZNTH</t>
  </si>
  <si>
    <t>FLS081</t>
  </si>
  <si>
    <t>FLMCPC</t>
  </si>
  <si>
    <t>HFDUFLBPCFRVR - FLBPCFRVR CUFFS</t>
  </si>
  <si>
    <t>FLS095</t>
  </si>
  <si>
    <t>FLERLM</t>
  </si>
  <si>
    <t>FLEHOS</t>
  </si>
  <si>
    <t>HFDUFLEHRVR - FLEHRVR PA ENHANCE RVR</t>
  </si>
  <si>
    <t>FLS005</t>
  </si>
  <si>
    <t>FLXACS</t>
  </si>
  <si>
    <t>HFDUFLXACS - FLXACS ACCESSORIES</t>
  </si>
  <si>
    <t>FLEVAC</t>
  </si>
  <si>
    <t>HFDUFLEVAC - FLEVAC WA EVS OTHER</t>
  </si>
  <si>
    <t>FLSTES</t>
  </si>
  <si>
    <t>FLS115</t>
  </si>
  <si>
    <t>FLOTHRVR</t>
  </si>
  <si>
    <t>FLPSYSRVR</t>
  </si>
  <si>
    <t>HFDUFLMONRVR - FLMONRVR CONTINUOUS MONITORING</t>
  </si>
  <si>
    <t>FLBPCFRVR</t>
  </si>
  <si>
    <t>FLCCPF</t>
  </si>
  <si>
    <t>FLPAAT</t>
  </si>
  <si>
    <t>FLLEVIRVR</t>
  </si>
  <si>
    <t>HFDUFLLEVIRVR - FLLEVIRVR LOW ACUITY VITALS</t>
  </si>
  <si>
    <t>FLSAPH</t>
  </si>
  <si>
    <t>FLVACU</t>
  </si>
  <si>
    <t>FLPENT</t>
  </si>
  <si>
    <t>FLDBRT</t>
  </si>
  <si>
    <t>HFDUFLDBRT - FLDBRT RETINAVUE</t>
  </si>
  <si>
    <t>FLCOLPRVR</t>
  </si>
  <si>
    <t>FLHALOTH</t>
  </si>
  <si>
    <t>FLMCTD</t>
  </si>
  <si>
    <t>HFDUFLMECHBPRVR - FLMECHBPRVR MECHANICAL BP</t>
  </si>
  <si>
    <t>FLMCHP</t>
  </si>
  <si>
    <t>FLCNTA</t>
  </si>
  <si>
    <t>HFDUFLCNTA - FLCNTA CONNECTA</t>
  </si>
  <si>
    <t>FLMECHBPRVR</t>
  </si>
  <si>
    <t>FLS015</t>
  </si>
  <si>
    <t>FLEHES</t>
  </si>
  <si>
    <t>FLNHDSRVR</t>
  </si>
  <si>
    <t>HFDUFLEYSS - FLEYSS SPOT VISION SCREEN</t>
  </si>
  <si>
    <t>FLS110</t>
  </si>
  <si>
    <t>FLOTHAMB</t>
  </si>
  <si>
    <t>FLS027</t>
  </si>
  <si>
    <t>FLOHCORP</t>
  </si>
  <si>
    <t>FLCPUAMB</t>
  </si>
  <si>
    <t>FLERAP</t>
  </si>
  <si>
    <t>FLABPD</t>
  </si>
  <si>
    <t>FLS100</t>
  </si>
  <si>
    <t>FLEE25</t>
  </si>
  <si>
    <t>FLPCHA</t>
  </si>
  <si>
    <t>FLPAVS</t>
  </si>
  <si>
    <t>HFDUFLPAVS - FLPAVS VSM</t>
  </si>
  <si>
    <t>FLERCV</t>
  </si>
  <si>
    <t>FLBPLA</t>
  </si>
  <si>
    <t>FLMCIF</t>
  </si>
  <si>
    <t>FLLPEL</t>
  </si>
  <si>
    <t>FLPALA</t>
  </si>
  <si>
    <t>FLMCWA</t>
  </si>
  <si>
    <t>FLEMIS</t>
  </si>
  <si>
    <t>FLPVSM</t>
  </si>
  <si>
    <t>HFDUFLPVSM - FLPVSM CONNEX CVSM MONITOR</t>
  </si>
  <si>
    <t>FLEEDK</t>
  </si>
  <si>
    <t>FLENDORVR</t>
  </si>
  <si>
    <t>HFDUFLENDORVR - FLENDORVR ENDOSCOPY</t>
  </si>
  <si>
    <t>FLSTRP</t>
  </si>
  <si>
    <t>FLS060</t>
  </si>
  <si>
    <t>FLGEXL</t>
  </si>
  <si>
    <t>FLEEES</t>
  </si>
  <si>
    <t>FLXP</t>
  </si>
  <si>
    <t>FLMRLA</t>
  </si>
  <si>
    <t>FLCACC</t>
  </si>
  <si>
    <t>HFDUFLCACC - FLCACC CSM ACCESSORIES</t>
  </si>
  <si>
    <t>FLCCST</t>
  </si>
  <si>
    <t>FLEEHD</t>
  </si>
  <si>
    <t>FLROYL</t>
  </si>
  <si>
    <t>FLBPAMB</t>
  </si>
  <si>
    <t>FLSCSD</t>
  </si>
  <si>
    <t>FLGEXP</t>
  </si>
  <si>
    <t>FLPAEMEA</t>
  </si>
  <si>
    <t>FLPAAMB</t>
  </si>
  <si>
    <t>FLMORTMON</t>
  </si>
  <si>
    <t>FLENDR</t>
  </si>
  <si>
    <t>FLRntl</t>
  </si>
  <si>
    <t>FLSACC</t>
  </si>
  <si>
    <t>HFDUFLSACC - FLSACC SPOT MONITOR 4400 ACCES</t>
  </si>
  <si>
    <t>FLCCPE</t>
  </si>
  <si>
    <t>FLEEBT</t>
  </si>
  <si>
    <t>FLERMT</t>
  </si>
  <si>
    <t>FLSECO</t>
  </si>
  <si>
    <t>FLMCDC</t>
  </si>
  <si>
    <t>FLOTHOTH</t>
  </si>
  <si>
    <t>FLNIBP</t>
  </si>
  <si>
    <t>HFDUFLDBPRVR - FLDBPRVR DIGITAL BP</t>
  </si>
  <si>
    <t>FLCCAB</t>
  </si>
  <si>
    <t>FLCNXP</t>
  </si>
  <si>
    <t>HFDUFLCNXP - FLCNXP MORTARA CONNEX CARDIO</t>
  </si>
  <si>
    <t>FLCSPR</t>
  </si>
  <si>
    <t>FLMCAB</t>
  </si>
  <si>
    <t>FLHDLTRVR</t>
  </si>
  <si>
    <t>HFDUFLHDLTRVR - FLHDLTRVR HEADLIGHTS</t>
  </si>
  <si>
    <t>FLPASS</t>
  </si>
  <si>
    <t>FLMISA</t>
  </si>
  <si>
    <t>FLEYSS</t>
  </si>
  <si>
    <t>FLTASS</t>
  </si>
  <si>
    <t>FLEHRVR</t>
  </si>
  <si>
    <t>FLSAPM</t>
  </si>
  <si>
    <t>FLSTTL</t>
  </si>
  <si>
    <t>FLSPCG</t>
  </si>
  <si>
    <t>FLMONCAN</t>
  </si>
  <si>
    <t>FLDPDH</t>
  </si>
  <si>
    <t>FLERLY</t>
  </si>
  <si>
    <t>HFDUFLERLY - FLERLY EARLY SENSE DEVICE</t>
  </si>
  <si>
    <t>FLERAM</t>
  </si>
  <si>
    <t>FLHLTD</t>
  </si>
  <si>
    <t>FLSCSA</t>
  </si>
  <si>
    <t>FLRDOH</t>
  </si>
  <si>
    <t>FLBPSPC</t>
  </si>
  <si>
    <t>FLEVSP</t>
  </si>
  <si>
    <t>HFDUFLEVSP - FLEVSP SPOT</t>
  </si>
  <si>
    <t>FLWMVG</t>
  </si>
  <si>
    <t>FLPAAC</t>
  </si>
  <si>
    <t>FLSCHL</t>
  </si>
  <si>
    <t>FLMONAMB</t>
  </si>
  <si>
    <t>FLMCAD</t>
  </si>
  <si>
    <t>FLCONA</t>
  </si>
  <si>
    <t>FLEEOT</t>
  </si>
  <si>
    <t>FLVAGRVR</t>
  </si>
  <si>
    <t>FLERTM</t>
  </si>
  <si>
    <t>FLS050</t>
  </si>
  <si>
    <t>FLPACAN</t>
  </si>
  <si>
    <t>FLSCALES</t>
  </si>
  <si>
    <t>FLMCBA</t>
  </si>
  <si>
    <t>FLEYRP</t>
  </si>
  <si>
    <t>FLRESTRUCTUR</t>
  </si>
  <si>
    <t>FLS120</t>
  </si>
  <si>
    <t>FLS020</t>
  </si>
  <si>
    <t>FLPART</t>
  </si>
  <si>
    <t>FLENDF</t>
  </si>
  <si>
    <t>FLLBOX</t>
  </si>
  <si>
    <t>FLEEWL</t>
  </si>
  <si>
    <t>FLS035</t>
  </si>
  <si>
    <t>FLCOHE</t>
  </si>
  <si>
    <t>HFDUFLCOHE - FLCOHE HOME HEALTH BP</t>
  </si>
  <si>
    <t>FLHALRVR</t>
  </si>
  <si>
    <t>FLMCOA</t>
  </si>
  <si>
    <t>FLSDEV</t>
  </si>
  <si>
    <t>HFDUFLSDEV - FLSDEV SPOT MONITOR 4400 DEVIC</t>
  </si>
  <si>
    <t>FLTEMP</t>
  </si>
  <si>
    <t>FLWMVC</t>
  </si>
  <si>
    <t>FLBLUAMB</t>
  </si>
  <si>
    <t>FLEHHD</t>
  </si>
  <si>
    <t>FLS030</t>
  </si>
  <si>
    <t>FLE_ERVR</t>
  </si>
  <si>
    <t>FLCRHP</t>
  </si>
  <si>
    <t>FLCRHD</t>
  </si>
  <si>
    <t>FLMONRVR</t>
  </si>
  <si>
    <t>FLPWSR</t>
  </si>
  <si>
    <t>FLCOND</t>
  </si>
  <si>
    <t>FLPERM</t>
  </si>
  <si>
    <t>FLGEXO</t>
  </si>
  <si>
    <t>FLTELD</t>
  </si>
  <si>
    <t>FLTHAMB</t>
  </si>
  <si>
    <t>FLARCRVR</t>
  </si>
  <si>
    <t>FLMONLA</t>
  </si>
  <si>
    <t>FLBSDD</t>
  </si>
  <si>
    <t>FLMORTCARD</t>
  </si>
  <si>
    <t>FLMCDS</t>
  </si>
  <si>
    <t>FLCRHA</t>
  </si>
  <si>
    <t>FLCDEV</t>
  </si>
  <si>
    <t>HFDUFLCDEV - FLCDEV CSM DEVICE</t>
  </si>
  <si>
    <t>FLMCDH</t>
  </si>
  <si>
    <t>FLCCPP</t>
  </si>
  <si>
    <t>FLEHWL</t>
  </si>
  <si>
    <t>HFDUFLEHWL - FLEHWL PA INTEGRATED WALL SYST</t>
  </si>
  <si>
    <t>FLCCCU</t>
  </si>
  <si>
    <t>FLS025</t>
  </si>
  <si>
    <t>FLEVNT</t>
  </si>
  <si>
    <t>HFDUFLEVNT - FLEVNT NO TOUCH THERMOMETER</t>
  </si>
  <si>
    <t>FLABPA</t>
  </si>
  <si>
    <t>FLSTMC</t>
  </si>
  <si>
    <t>FLMCTL</t>
  </si>
  <si>
    <t>FLEYBI</t>
  </si>
  <si>
    <t>FLADJUSTMENT</t>
  </si>
  <si>
    <t>FLEHOP</t>
  </si>
  <si>
    <t>FLDBPRVR</t>
  </si>
  <si>
    <t>FLENTRVR</t>
  </si>
  <si>
    <t>FLMPRT</t>
  </si>
  <si>
    <t>FLMCTA</t>
  </si>
  <si>
    <t>FLECGD</t>
  </si>
  <si>
    <t>HFDUFLECGP - FLECGP MORTARA ECG</t>
  </si>
  <si>
    <t>FLPAOM</t>
  </si>
  <si>
    <t>FLSTOCKRVR</t>
  </si>
  <si>
    <t>FLS070</t>
  </si>
  <si>
    <t>FLGSKR</t>
  </si>
  <si>
    <t>FLABPP</t>
  </si>
  <si>
    <t>FLEVOM</t>
  </si>
  <si>
    <t>FLLARRVR</t>
  </si>
  <si>
    <t>FLMORTOTH</t>
  </si>
  <si>
    <t>FLCNXD</t>
  </si>
  <si>
    <t>FLSPS1</t>
  </si>
  <si>
    <t>FLEYRS</t>
  </si>
  <si>
    <t>FLSPHL</t>
  </si>
  <si>
    <t>FLWA01DUMMY</t>
  </si>
  <si>
    <t>FLHLNK</t>
  </si>
  <si>
    <t>FLCSSW</t>
  </si>
  <si>
    <t>HFDUFLCSSW - FLCSSW CONNEX SOFT &amp; HARDWARE</t>
  </si>
  <si>
    <t>FLPAPS</t>
  </si>
  <si>
    <t>FLCPURVR</t>
  </si>
  <si>
    <t>FLEEOP</t>
  </si>
  <si>
    <t>FLEELP</t>
  </si>
  <si>
    <t>FLOTHLA</t>
  </si>
  <si>
    <t>FLHLKR</t>
  </si>
  <si>
    <t>FLCCRVR</t>
  </si>
  <si>
    <t>FLS097</t>
  </si>
  <si>
    <t>FLSVCE</t>
  </si>
  <si>
    <t>FLSTRD</t>
  </si>
  <si>
    <t>FLGSXE</t>
  </si>
  <si>
    <t>FLTHLA</t>
  </si>
  <si>
    <t>FLCONX</t>
  </si>
  <si>
    <t>HFDUFLCONX - FLCONX CONNEX SYSTEMS</t>
  </si>
  <si>
    <t>FLCNXA</t>
  </si>
  <si>
    <t>FLEHDK</t>
  </si>
  <si>
    <t>FLEH35</t>
  </si>
  <si>
    <t>FLCPULA</t>
  </si>
  <si>
    <t>FLECGA</t>
  </si>
  <si>
    <t>FLEYSSRVR</t>
  </si>
  <si>
    <t>FLECGP</t>
  </si>
  <si>
    <t>FLECCS</t>
  </si>
  <si>
    <t>HFDUFLECCS - FLECCS ECG CLOUD SYSTEMS</t>
  </si>
  <si>
    <t>FLEYRT</t>
  </si>
  <si>
    <t>FLEVSRVR</t>
  </si>
  <si>
    <t>HFDUFLEVSRVR - FLEVSRVR EVS</t>
  </si>
  <si>
    <t>FLOTHGEORVR</t>
  </si>
  <si>
    <t>FLVSLA</t>
  </si>
  <si>
    <t>FLTHCAN</t>
  </si>
  <si>
    <t>FLTELP</t>
  </si>
  <si>
    <t>FLEREW</t>
  </si>
  <si>
    <t>FLOTSE</t>
  </si>
  <si>
    <t>FLEE35</t>
  </si>
  <si>
    <t>FLTELA</t>
  </si>
  <si>
    <t>FLPROF</t>
  </si>
  <si>
    <t>FLS045</t>
  </si>
  <si>
    <t>FLPURC</t>
  </si>
  <si>
    <t>FLOMFD</t>
  </si>
  <si>
    <t>FLCCPO</t>
  </si>
  <si>
    <t>FLMCTP</t>
  </si>
  <si>
    <t>FLSTSA</t>
  </si>
  <si>
    <t>FLBPCAN</t>
  </si>
  <si>
    <t>FLCRMS</t>
  </si>
  <si>
    <t>HFDUFLCRMS - FLCRMS RMS DEVICE</t>
  </si>
  <si>
    <t>FLS500</t>
  </si>
  <si>
    <t>FLOMFP</t>
  </si>
  <si>
    <t>X21B</t>
  </si>
  <si>
    <t>X218</t>
  </si>
  <si>
    <t>X22E</t>
  </si>
  <si>
    <t>X21O</t>
  </si>
  <si>
    <t>X220</t>
  </si>
  <si>
    <t>X21Y</t>
  </si>
  <si>
    <t>X21N</t>
  </si>
  <si>
    <t>X21D</t>
  </si>
  <si>
    <t>X21F</t>
  </si>
  <si>
    <t>X223</t>
  </si>
  <si>
    <t>X221</t>
  </si>
  <si>
    <t>X21M</t>
  </si>
  <si>
    <t>X21T</t>
  </si>
  <si>
    <t>X211</t>
  </si>
  <si>
    <t>X214</t>
  </si>
  <si>
    <t>X22R</t>
  </si>
  <si>
    <t>X21X</t>
  </si>
  <si>
    <t>X21K</t>
  </si>
  <si>
    <t>X212</t>
  </si>
  <si>
    <t>X213</t>
  </si>
  <si>
    <t>X21W</t>
  </si>
  <si>
    <t>X21S</t>
  </si>
  <si>
    <t>2ACV</t>
  </si>
  <si>
    <t>X21H</t>
  </si>
  <si>
    <t>X225</t>
  </si>
  <si>
    <t>X21Z</t>
  </si>
  <si>
    <t>X21L</t>
  </si>
  <si>
    <t>X22I</t>
  </si>
  <si>
    <t>X217</t>
  </si>
  <si>
    <t>X21V</t>
  </si>
  <si>
    <t>X215</t>
  </si>
  <si>
    <t>X22M</t>
  </si>
  <si>
    <t>X21C</t>
  </si>
  <si>
    <t>X22A</t>
  </si>
  <si>
    <t>X22J</t>
  </si>
  <si>
    <t>X21R</t>
  </si>
  <si>
    <t>X21A</t>
  </si>
  <si>
    <t>X22P</t>
  </si>
  <si>
    <t>X21Q</t>
  </si>
  <si>
    <t>X22K</t>
  </si>
  <si>
    <t>X22L</t>
  </si>
  <si>
    <t>X210</t>
  </si>
  <si>
    <t>X22B</t>
  </si>
  <si>
    <t>X22O</t>
  </si>
  <si>
    <t>X219</t>
  </si>
  <si>
    <t>X222</t>
  </si>
  <si>
    <t>X21J</t>
  </si>
  <si>
    <t>X22G</t>
  </si>
  <si>
    <t>X22H</t>
  </si>
  <si>
    <t>X21P</t>
  </si>
  <si>
    <t>X22N</t>
  </si>
  <si>
    <t>X22C</t>
  </si>
  <si>
    <t>X216</t>
  </si>
  <si>
    <t>X21E</t>
  </si>
  <si>
    <t>X224</t>
  </si>
  <si>
    <t>X22F</t>
  </si>
  <si>
    <t>X22D</t>
  </si>
  <si>
    <t>X21U</t>
  </si>
  <si>
    <t>X21G</t>
  </si>
  <si>
    <t>PS74E</t>
  </si>
  <si>
    <t>PS74K</t>
  </si>
  <si>
    <t>PS74J</t>
  </si>
  <si>
    <t>PS74B</t>
  </si>
  <si>
    <t>PS74H</t>
  </si>
  <si>
    <t>PS74L</t>
  </si>
  <si>
    <t>PS74G</t>
  </si>
  <si>
    <t>PS74C</t>
  </si>
  <si>
    <t>PS74D</t>
  </si>
  <si>
    <t>PS815</t>
  </si>
  <si>
    <t>PS740</t>
  </si>
  <si>
    <t>PS743</t>
  </si>
  <si>
    <t>PS802</t>
  </si>
  <si>
    <t>PS803</t>
  </si>
  <si>
    <t>PS804</t>
  </si>
  <si>
    <t>PS75A</t>
  </si>
  <si>
    <t>PS74A</t>
  </si>
  <si>
    <t>PS74F</t>
  </si>
  <si>
    <t>PS74M</t>
  </si>
  <si>
    <t>PS74N</t>
  </si>
  <si>
    <t>PS74P</t>
  </si>
  <si>
    <t>PS74Q</t>
  </si>
  <si>
    <t>PSAF</t>
  </si>
  <si>
    <t>PS872</t>
  </si>
  <si>
    <t>PS827</t>
  </si>
  <si>
    <t>PSA01</t>
  </si>
  <si>
    <t>TM117</t>
  </si>
  <si>
    <t>TM125</t>
  </si>
  <si>
    <t>TM164</t>
  </si>
  <si>
    <t>TM100</t>
  </si>
  <si>
    <t>TM102</t>
  </si>
  <si>
    <t>TM105</t>
  </si>
  <si>
    <t>TM110</t>
  </si>
  <si>
    <t>TM112</t>
  </si>
  <si>
    <t>TM123</t>
  </si>
  <si>
    <t>TM132</t>
  </si>
  <si>
    <t>TM150</t>
  </si>
  <si>
    <t>TM151</t>
  </si>
  <si>
    <t>TM163</t>
  </si>
  <si>
    <t>TM165</t>
  </si>
  <si>
    <t>TM166</t>
  </si>
  <si>
    <t>TM101</t>
  </si>
  <si>
    <t>TM103</t>
  </si>
  <si>
    <t>TM106</t>
  </si>
  <si>
    <t>TM107</t>
  </si>
  <si>
    <t>TM113</t>
  </si>
  <si>
    <t>TM118</t>
  </si>
  <si>
    <t>TM109</t>
  </si>
  <si>
    <t>TM147</t>
  </si>
  <si>
    <t>TM149</t>
  </si>
  <si>
    <t>TM148</t>
  </si>
  <si>
    <t>TM108</t>
  </si>
  <si>
    <t>TM171</t>
  </si>
  <si>
    <t>TM170</t>
  </si>
  <si>
    <t>PST03</t>
  </si>
  <si>
    <t>TM104</t>
  </si>
  <si>
    <t>TM114</t>
  </si>
  <si>
    <t>TM115</t>
  </si>
  <si>
    <t>TM116</t>
  </si>
  <si>
    <t>TM119</t>
  </si>
  <si>
    <t>TM120</t>
  </si>
  <si>
    <t>TM126</t>
  </si>
  <si>
    <t>TM129</t>
  </si>
  <si>
    <t>TM134</t>
  </si>
  <si>
    <t>TM136</t>
  </si>
  <si>
    <t>TM138</t>
  </si>
  <si>
    <t>TM152</t>
  </si>
  <si>
    <t>TM121</t>
  </si>
  <si>
    <t>PSTX</t>
  </si>
  <si>
    <t>TM169</t>
  </si>
  <si>
    <t>TM153</t>
  </si>
  <si>
    <t>TM154</t>
  </si>
  <si>
    <t>TM156</t>
  </si>
  <si>
    <t>TM155</t>
  </si>
  <si>
    <t>TM157</t>
  </si>
  <si>
    <t>TM124</t>
  </si>
  <si>
    <t>TM141</t>
  </si>
  <si>
    <t>TM142</t>
  </si>
  <si>
    <t>TM143</t>
  </si>
  <si>
    <t>TM144</t>
  </si>
  <si>
    <t>TM145</t>
  </si>
  <si>
    <t>TM146</t>
  </si>
  <si>
    <t>TM122</t>
  </si>
  <si>
    <t>TM139</t>
  </si>
  <si>
    <t>PST02</t>
  </si>
  <si>
    <t>PST67</t>
  </si>
  <si>
    <t>PST68</t>
  </si>
  <si>
    <t>TM001</t>
  </si>
  <si>
    <t>TM140</t>
  </si>
  <si>
    <t>TM127</t>
  </si>
  <si>
    <t>TM158</t>
  </si>
  <si>
    <t>TM159</t>
  </si>
  <si>
    <t>TM160</t>
  </si>
  <si>
    <t>TM161</t>
  </si>
  <si>
    <t>TM162</t>
  </si>
  <si>
    <t>TM128</t>
  </si>
  <si>
    <t>TM130</t>
  </si>
  <si>
    <t>TM131</t>
  </si>
  <si>
    <t>TM111</t>
  </si>
  <si>
    <t>TM133</t>
  </si>
  <si>
    <t>TM135</t>
  </si>
  <si>
    <t>TM137</t>
  </si>
  <si>
    <t>TM167</t>
  </si>
  <si>
    <t>PS41A</t>
  </si>
  <si>
    <t>PST01</t>
  </si>
  <si>
    <t>PS069</t>
  </si>
  <si>
    <t>PS070</t>
  </si>
  <si>
    <t>PS071</t>
  </si>
  <si>
    <t>PS073</t>
  </si>
  <si>
    <t>PS076</t>
  </si>
  <si>
    <t>PS077</t>
  </si>
  <si>
    <t>PS078</t>
  </si>
  <si>
    <t>PS079</t>
  </si>
  <si>
    <t>PS080</t>
  </si>
  <si>
    <t>PS100</t>
  </si>
  <si>
    <t>PS101</t>
  </si>
  <si>
    <t>PS103</t>
  </si>
  <si>
    <t>PS104</t>
  </si>
  <si>
    <t>PS10D</t>
  </si>
  <si>
    <t>PS10E</t>
  </si>
  <si>
    <t>PS10F</t>
  </si>
  <si>
    <t>PS1H9</t>
  </si>
  <si>
    <t>PS39B</t>
  </si>
  <si>
    <t>PS66F</t>
  </si>
  <si>
    <t>PS78A</t>
  </si>
  <si>
    <t>PS177</t>
  </si>
  <si>
    <t>PS40H</t>
  </si>
  <si>
    <t>PS722</t>
  </si>
  <si>
    <t>PS745</t>
  </si>
  <si>
    <t>PS68A</t>
  </si>
  <si>
    <t>PS90B</t>
  </si>
  <si>
    <t>PS90C</t>
  </si>
  <si>
    <t>PS015</t>
  </si>
  <si>
    <t>PS016</t>
  </si>
  <si>
    <t>PS017</t>
  </si>
  <si>
    <t>PS018</t>
  </si>
  <si>
    <t>PS021</t>
  </si>
  <si>
    <t>PS022</t>
  </si>
  <si>
    <t>PS029</t>
  </si>
  <si>
    <t>PS030</t>
  </si>
  <si>
    <t>PS031</t>
  </si>
  <si>
    <t>PS032</t>
  </si>
  <si>
    <t>PS040</t>
  </si>
  <si>
    <t>PS907</t>
  </si>
  <si>
    <t>PSM74</t>
  </si>
  <si>
    <t>PSM77</t>
  </si>
  <si>
    <t>PSV32</t>
  </si>
  <si>
    <t>PSV39</t>
  </si>
  <si>
    <t>PSV40</t>
  </si>
  <si>
    <t>PSV45</t>
  </si>
  <si>
    <t>PSV33</t>
  </si>
  <si>
    <t>PSV34</t>
  </si>
  <si>
    <t>PSV46</t>
  </si>
  <si>
    <t>PSV35</t>
  </si>
  <si>
    <t>PSV38</t>
  </si>
  <si>
    <t>PSV36</t>
  </si>
  <si>
    <t>PSV41</t>
  </si>
  <si>
    <t>PSV42</t>
  </si>
  <si>
    <t>PSV37</t>
  </si>
  <si>
    <t>PS222</t>
  </si>
  <si>
    <t>PS223</t>
  </si>
  <si>
    <t>PS224</t>
  </si>
  <si>
    <t>PS225</t>
  </si>
  <si>
    <t>PS227</t>
  </si>
  <si>
    <t>PS228</t>
  </si>
  <si>
    <t>PS229</t>
  </si>
  <si>
    <t>PS22A</t>
  </si>
  <si>
    <t>PS22B</t>
  </si>
  <si>
    <t>PS22C</t>
  </si>
  <si>
    <t>PS22D</t>
  </si>
  <si>
    <t>PS22E</t>
  </si>
  <si>
    <t>PS230</t>
  </si>
  <si>
    <t>PS23B</t>
  </si>
  <si>
    <t>PS23C</t>
  </si>
  <si>
    <t>PS23D</t>
  </si>
  <si>
    <t>PS23E</t>
  </si>
  <si>
    <t>PS276</t>
  </si>
  <si>
    <t>PS277</t>
  </si>
  <si>
    <t>PS278</t>
  </si>
  <si>
    <t>PS279</t>
  </si>
  <si>
    <t>PS283</t>
  </si>
  <si>
    <t>PS284</t>
  </si>
  <si>
    <t>PS285</t>
  </si>
  <si>
    <t>PS286</t>
  </si>
  <si>
    <t>PS316</t>
  </si>
  <si>
    <t>PS317</t>
  </si>
  <si>
    <t>PS318</t>
  </si>
  <si>
    <t>PS319</t>
  </si>
  <si>
    <t>PS27A</t>
  </si>
  <si>
    <t>PS27B</t>
  </si>
  <si>
    <t>PS208</t>
  </si>
  <si>
    <t>PS200</t>
  </si>
  <si>
    <t>PS201</t>
  </si>
  <si>
    <t>PS202</t>
  </si>
  <si>
    <t>PS204</t>
  </si>
  <si>
    <t>PS207</t>
  </si>
  <si>
    <t>PS20A</t>
  </si>
  <si>
    <t>PS20B</t>
  </si>
  <si>
    <t>PS20C</t>
  </si>
  <si>
    <t>PS20D</t>
  </si>
  <si>
    <t>PS20E</t>
  </si>
  <si>
    <t>PS20F</t>
  </si>
  <si>
    <t>PS20G</t>
  </si>
  <si>
    <t>PS20H</t>
  </si>
  <si>
    <t>PS20I</t>
  </si>
  <si>
    <t>PS20J</t>
  </si>
  <si>
    <t>PS20P</t>
  </si>
  <si>
    <t>PS20Q</t>
  </si>
  <si>
    <t>PS20R</t>
  </si>
  <si>
    <t>PS20S</t>
  </si>
  <si>
    <t>PS20T</t>
  </si>
  <si>
    <t>PS20Z</t>
  </si>
  <si>
    <t>PS213</t>
  </si>
  <si>
    <t>PS28A</t>
  </si>
  <si>
    <t>PS28B</t>
  </si>
  <si>
    <t>PS22Z</t>
  </si>
  <si>
    <t>PS206</t>
  </si>
  <si>
    <t>PS462</t>
  </si>
  <si>
    <t>PS46A</t>
  </si>
  <si>
    <t>PS46B</t>
  </si>
  <si>
    <t>PS46C</t>
  </si>
  <si>
    <t>PS46D</t>
  </si>
  <si>
    <t>PS46E</t>
  </si>
  <si>
    <t>PS46F</t>
  </si>
  <si>
    <t>PS46G</t>
  </si>
  <si>
    <t>PS216</t>
  </si>
  <si>
    <t>PS21C</t>
  </si>
  <si>
    <t>PS21J</t>
  </si>
  <si>
    <t>PS21K</t>
  </si>
  <si>
    <t>PS20U</t>
  </si>
  <si>
    <t>PS20V</t>
  </si>
  <si>
    <t>PS20W</t>
  </si>
  <si>
    <t>PS20X</t>
  </si>
  <si>
    <t>PS210</t>
  </si>
  <si>
    <t>PS21B</t>
  </si>
  <si>
    <t>PS23G</t>
  </si>
  <si>
    <t>PS23H</t>
  </si>
  <si>
    <t>PS23I</t>
  </si>
  <si>
    <t>PS21S</t>
  </si>
  <si>
    <t>PS21T</t>
  </si>
  <si>
    <t>PS21U</t>
  </si>
  <si>
    <t>PS22H</t>
  </si>
  <si>
    <t>PS22U</t>
  </si>
  <si>
    <t>PS22V</t>
  </si>
  <si>
    <t>PS22W</t>
  </si>
  <si>
    <t>PS22X</t>
  </si>
  <si>
    <t>PS22Y</t>
  </si>
  <si>
    <t>PS21V</t>
  </si>
  <si>
    <t>PS21W</t>
  </si>
  <si>
    <t>PS21X</t>
  </si>
  <si>
    <t>PS21Y</t>
  </si>
  <si>
    <t>PS25A</t>
  </si>
  <si>
    <t>PS25B</t>
  </si>
  <si>
    <t>PSE10</t>
  </si>
  <si>
    <t>PSE11</t>
  </si>
  <si>
    <t>PSE12</t>
  </si>
  <si>
    <t>PSE13</t>
  </si>
  <si>
    <t>PSE14</t>
  </si>
  <si>
    <t>PS1M3</t>
  </si>
  <si>
    <t>PS1M4</t>
  </si>
  <si>
    <t>PS1M2</t>
  </si>
  <si>
    <t>PS1BT</t>
  </si>
  <si>
    <t>PS1M1</t>
  </si>
  <si>
    <t>PS1F1</t>
  </si>
  <si>
    <t>PS1F2</t>
  </si>
  <si>
    <t>PS1F3</t>
  </si>
  <si>
    <t>PS1F4</t>
  </si>
  <si>
    <t>PS1F6</t>
  </si>
  <si>
    <t>PS2F1</t>
  </si>
  <si>
    <t>PS2F2</t>
  </si>
  <si>
    <t>PS13L</t>
  </si>
  <si>
    <t>PS13S</t>
  </si>
  <si>
    <t>PS13M</t>
  </si>
  <si>
    <t>PS226</t>
  </si>
  <si>
    <t>PS1A4</t>
  </si>
  <si>
    <t>PS1AA</t>
  </si>
  <si>
    <t>PS1AB</t>
  </si>
  <si>
    <t>PS1AC</t>
  </si>
  <si>
    <t>PS1AE</t>
  </si>
  <si>
    <t>PS1AJ</t>
  </si>
  <si>
    <t>PS1AL</t>
  </si>
  <si>
    <t>PS1AN</t>
  </si>
  <si>
    <t>PS1AO</t>
  </si>
  <si>
    <t>PS1AP</t>
  </si>
  <si>
    <t>PS1AQ</t>
  </si>
  <si>
    <t>PS1AR</t>
  </si>
  <si>
    <t>PS1AX</t>
  </si>
  <si>
    <t>PS1K6</t>
  </si>
  <si>
    <t>PS131</t>
  </si>
  <si>
    <t>PS132</t>
  </si>
  <si>
    <t>PS133</t>
  </si>
  <si>
    <t>PS134</t>
  </si>
  <si>
    <t>PS136</t>
  </si>
  <si>
    <t>PS171</t>
  </si>
  <si>
    <t>PS191</t>
  </si>
  <si>
    <t>PS195</t>
  </si>
  <si>
    <t>PS1A9</t>
  </si>
  <si>
    <t>PS106</t>
  </si>
  <si>
    <t>PS122</t>
  </si>
  <si>
    <t>PS123</t>
  </si>
  <si>
    <t>PS124</t>
  </si>
  <si>
    <t>PS125</t>
  </si>
  <si>
    <t>PS126</t>
  </si>
  <si>
    <t>PS127</t>
  </si>
  <si>
    <t>PS128</t>
  </si>
  <si>
    <t>PS1AI</t>
  </si>
  <si>
    <t>PS66H</t>
  </si>
  <si>
    <t>PS421</t>
  </si>
  <si>
    <t>PS422</t>
  </si>
  <si>
    <t>PS17A</t>
  </si>
  <si>
    <t>PS700</t>
  </si>
  <si>
    <t>PS701</t>
  </si>
  <si>
    <t>PS702</t>
  </si>
  <si>
    <t>PS703</t>
  </si>
  <si>
    <t>PS704</t>
  </si>
  <si>
    <t>PS705</t>
  </si>
  <si>
    <t>PS706</t>
  </si>
  <si>
    <t>PS707</t>
  </si>
  <si>
    <t>PS708</t>
  </si>
  <si>
    <t>PS709</t>
  </si>
  <si>
    <t>PS710</t>
  </si>
  <si>
    <t>PS141</t>
  </si>
  <si>
    <t>PS142</t>
  </si>
  <si>
    <t>PS143</t>
  </si>
  <si>
    <t>PS144</t>
  </si>
  <si>
    <t>PS145</t>
  </si>
  <si>
    <t>PS1A3</t>
  </si>
  <si>
    <t>PS1A5</t>
  </si>
  <si>
    <t>PS1A6</t>
  </si>
  <si>
    <t>PS1A8</t>
  </si>
  <si>
    <t>PS1AD</t>
  </si>
  <si>
    <t>PS152</t>
  </si>
  <si>
    <t>PS153</t>
  </si>
  <si>
    <t>PS154</t>
  </si>
  <si>
    <t>PS161</t>
  </si>
  <si>
    <t>PS102</t>
  </si>
  <si>
    <t>PS105</t>
  </si>
  <si>
    <t>PS24F</t>
  </si>
  <si>
    <t>PS40J</t>
  </si>
  <si>
    <t>PS72A</t>
  </si>
  <si>
    <t>PS72B</t>
  </si>
  <si>
    <t>PS72C</t>
  </si>
  <si>
    <t>PS72D</t>
  </si>
  <si>
    <t>PS72E</t>
  </si>
  <si>
    <t>PS72F</t>
  </si>
  <si>
    <t>PS1H1</t>
  </si>
  <si>
    <t>PS1H2</t>
  </si>
  <si>
    <t>PS39D</t>
  </si>
  <si>
    <t>PS40D</t>
  </si>
  <si>
    <t>PS720</t>
  </si>
  <si>
    <t>PS721</t>
  </si>
  <si>
    <t>PS724</t>
  </si>
  <si>
    <t>PS725</t>
  </si>
  <si>
    <t>PS733</t>
  </si>
  <si>
    <t>PS734</t>
  </si>
  <si>
    <t>PS39E</t>
  </si>
  <si>
    <t>PS728</t>
  </si>
  <si>
    <t>PS730</t>
  </si>
  <si>
    <t>PS731</t>
  </si>
  <si>
    <t>PS744</t>
  </si>
  <si>
    <t>PS726</t>
  </si>
  <si>
    <t>PS727</t>
  </si>
  <si>
    <t>PS729</t>
  </si>
  <si>
    <t>PS59E</t>
  </si>
  <si>
    <t>PS59F</t>
  </si>
  <si>
    <t>PS539</t>
  </si>
  <si>
    <t>PS540</t>
  </si>
  <si>
    <t>PS541</t>
  </si>
  <si>
    <t>PS542</t>
  </si>
  <si>
    <t>PS543</t>
  </si>
  <si>
    <t>PS544</t>
  </si>
  <si>
    <t>PS545</t>
  </si>
  <si>
    <t>PS550</t>
  </si>
  <si>
    <t>PS39X</t>
  </si>
  <si>
    <t>PS39Y</t>
  </si>
  <si>
    <t>PS39Z</t>
  </si>
  <si>
    <t>PS40B</t>
  </si>
  <si>
    <t>PS40P</t>
  </si>
  <si>
    <t>PS530</t>
  </si>
  <si>
    <t>PS560</t>
  </si>
  <si>
    <t>PS52A</t>
  </si>
  <si>
    <t>PS50D</t>
  </si>
  <si>
    <t>PS39Q</t>
  </si>
  <si>
    <t>PS500</t>
  </si>
  <si>
    <t>PS501</t>
  </si>
  <si>
    <t>PS50B</t>
  </si>
  <si>
    <t>PS50C</t>
  </si>
  <si>
    <t>PS39W</t>
  </si>
  <si>
    <t>PS502</t>
  </si>
  <si>
    <t>PS503</t>
  </si>
  <si>
    <t>PS504</t>
  </si>
  <si>
    <t>PS508</t>
  </si>
  <si>
    <t>PS39V</t>
  </si>
  <si>
    <t>PS505</t>
  </si>
  <si>
    <t>PS506</t>
  </si>
  <si>
    <t>PS507</t>
  </si>
  <si>
    <t>PS39R</t>
  </si>
  <si>
    <t>PS39S</t>
  </si>
  <si>
    <t>PS39T</t>
  </si>
  <si>
    <t>PS510</t>
  </si>
  <si>
    <t>PS511</t>
  </si>
  <si>
    <t>PS512</t>
  </si>
  <si>
    <t>PS513</t>
  </si>
  <si>
    <t>PS514</t>
  </si>
  <si>
    <t>PS523</t>
  </si>
  <si>
    <t>PS59L</t>
  </si>
  <si>
    <t>PS59M</t>
  </si>
  <si>
    <t>PS39U</t>
  </si>
  <si>
    <t>PS50A</t>
  </si>
  <si>
    <t>PS520</t>
  </si>
  <si>
    <t>PS521</t>
  </si>
  <si>
    <t>PS522</t>
  </si>
  <si>
    <t>PS524</t>
  </si>
  <si>
    <t>PS525</t>
  </si>
  <si>
    <t>PS52B</t>
  </si>
  <si>
    <t>PS52C</t>
  </si>
  <si>
    <t>PS52D</t>
  </si>
  <si>
    <t>PS52F</t>
  </si>
  <si>
    <t>PS59A</t>
  </si>
  <si>
    <t>PS59B</t>
  </si>
  <si>
    <t>PS59C</t>
  </si>
  <si>
    <t>PS59G</t>
  </si>
  <si>
    <t>PS59H</t>
  </si>
  <si>
    <t>PS59J</t>
  </si>
  <si>
    <t>PS59K</t>
  </si>
  <si>
    <t>PS565</t>
  </si>
  <si>
    <t>PS019</t>
  </si>
  <si>
    <t>PS097</t>
  </si>
  <si>
    <t>PS098</t>
  </si>
  <si>
    <t>PS52E</t>
  </si>
  <si>
    <t>PS570</t>
  </si>
  <si>
    <t>PS575</t>
  </si>
  <si>
    <t>PS580</t>
  </si>
  <si>
    <t>PS590</t>
  </si>
  <si>
    <t>PS59D</t>
  </si>
  <si>
    <t>PS1H3</t>
  </si>
  <si>
    <t>PS39C</t>
  </si>
  <si>
    <t>PS405</t>
  </si>
  <si>
    <t>PS406</t>
  </si>
  <si>
    <t>PS407</t>
  </si>
  <si>
    <t>PS423</t>
  </si>
  <si>
    <t>PS424</t>
  </si>
  <si>
    <t>PS471</t>
  </si>
  <si>
    <t>PS65A</t>
  </si>
  <si>
    <t>PS65P</t>
  </si>
  <si>
    <t>PS18B</t>
  </si>
  <si>
    <t>PS18C</t>
  </si>
  <si>
    <t>PS24B</t>
  </si>
  <si>
    <t>PS24C</t>
  </si>
  <si>
    <t>PS24D</t>
  </si>
  <si>
    <t>PS24E</t>
  </si>
  <si>
    <t>PS13E</t>
  </si>
  <si>
    <t>PS39H</t>
  </si>
  <si>
    <t>PS13X</t>
  </si>
  <si>
    <t>PS13Y</t>
  </si>
  <si>
    <t>PS15X</t>
  </si>
  <si>
    <t>PS13A</t>
  </si>
  <si>
    <t>PS120</t>
  </si>
  <si>
    <t>PS121</t>
  </si>
  <si>
    <t>PS13Z</t>
  </si>
  <si>
    <t>PS66E</t>
  </si>
  <si>
    <t>PS660</t>
  </si>
  <si>
    <t>PS114</t>
  </si>
  <si>
    <t>PS115</t>
  </si>
  <si>
    <t>PS301</t>
  </si>
  <si>
    <t>PS302</t>
  </si>
  <si>
    <t>PS303</t>
  </si>
  <si>
    <t>PS304</t>
  </si>
  <si>
    <t>PS306</t>
  </si>
  <si>
    <t>PS138</t>
  </si>
  <si>
    <t>PS139</t>
  </si>
  <si>
    <t>PS39G</t>
  </si>
  <si>
    <t>PS135</t>
  </si>
  <si>
    <t>PS137</t>
  </si>
  <si>
    <t>PS116</t>
  </si>
  <si>
    <t>PS307</t>
  </si>
  <si>
    <t>PS308</t>
  </si>
  <si>
    <t>PS267</t>
  </si>
  <si>
    <t>PSM69</t>
  </si>
  <si>
    <t>PSM58</t>
  </si>
  <si>
    <t>PSM61</t>
  </si>
  <si>
    <t>PS60A</t>
  </si>
  <si>
    <t>PS60F</t>
  </si>
  <si>
    <t>PS60G</t>
  </si>
  <si>
    <t>PS60H</t>
  </si>
  <si>
    <t>PS60J</t>
  </si>
  <si>
    <t>PS60K</t>
  </si>
  <si>
    <t>PS60L</t>
  </si>
  <si>
    <t>PS60M</t>
  </si>
  <si>
    <t>PS60N</t>
  </si>
  <si>
    <t>PS60V</t>
  </si>
  <si>
    <t>PSC10</t>
  </si>
  <si>
    <t>PSC11</t>
  </si>
  <si>
    <t>PSC12</t>
  </si>
  <si>
    <t>PSC13</t>
  </si>
  <si>
    <t>PSC14</t>
  </si>
  <si>
    <t>PSC15</t>
  </si>
  <si>
    <t>PSC16</t>
  </si>
  <si>
    <t>PSC17</t>
  </si>
  <si>
    <t>PSC18</t>
  </si>
  <si>
    <t>PSC19</t>
  </si>
  <si>
    <t>PSC20</t>
  </si>
  <si>
    <t>PSC21</t>
  </si>
  <si>
    <t>PSC22</t>
  </si>
  <si>
    <t>PSC23</t>
  </si>
  <si>
    <t>PSC24</t>
  </si>
  <si>
    <t>PSC25</t>
  </si>
  <si>
    <t>PSC26</t>
  </si>
  <si>
    <t>PSC27</t>
  </si>
  <si>
    <t>PSC28</t>
  </si>
  <si>
    <t>PSC29</t>
  </si>
  <si>
    <t>PSC30</t>
  </si>
  <si>
    <t>PSC31</t>
  </si>
  <si>
    <t>PSC32</t>
  </si>
  <si>
    <t>PSC33</t>
  </si>
  <si>
    <t>PSC34</t>
  </si>
  <si>
    <t>PSC35</t>
  </si>
  <si>
    <t>PSC36</t>
  </si>
  <si>
    <t>PSC37</t>
  </si>
  <si>
    <t>PSC38</t>
  </si>
  <si>
    <t>PSC39</t>
  </si>
  <si>
    <t>PSC40</t>
  </si>
  <si>
    <t>PSC41</t>
  </si>
  <si>
    <t>PSC42</t>
  </si>
  <si>
    <t>PSC43</t>
  </si>
  <si>
    <t>PSC44</t>
  </si>
  <si>
    <t>PSC45</t>
  </si>
  <si>
    <t>PSC46</t>
  </si>
  <si>
    <t>PSC47</t>
  </si>
  <si>
    <t>PSC48</t>
  </si>
  <si>
    <t>PSC49</t>
  </si>
  <si>
    <t>PSC50</t>
  </si>
  <si>
    <t>PSC51</t>
  </si>
  <si>
    <t>PSC52</t>
  </si>
  <si>
    <t>PSC53</t>
  </si>
  <si>
    <t>PSC54</t>
  </si>
  <si>
    <t>PSC55</t>
  </si>
  <si>
    <t>PSC56</t>
  </si>
  <si>
    <t>PSC57</t>
  </si>
  <si>
    <t>PSC58</t>
  </si>
  <si>
    <t>PSC59</t>
  </si>
  <si>
    <t>PSC60</t>
  </si>
  <si>
    <t>PSC61</t>
  </si>
  <si>
    <t>PSC62</t>
  </si>
  <si>
    <t>PSC63</t>
  </si>
  <si>
    <t>PSC64</t>
  </si>
  <si>
    <t>PSC65</t>
  </si>
  <si>
    <t>PSC66</t>
  </si>
  <si>
    <t>PSC67</t>
  </si>
  <si>
    <t>PSC68</t>
  </si>
  <si>
    <t>PSC69</t>
  </si>
  <si>
    <t>PSC70</t>
  </si>
  <si>
    <t>PSC71</t>
  </si>
  <si>
    <t>PSC72</t>
  </si>
  <si>
    <t>PSC73</t>
  </si>
  <si>
    <t>PSC74</t>
  </si>
  <si>
    <t>PSC75</t>
  </si>
  <si>
    <t>PSC76</t>
  </si>
  <si>
    <t>PSC77</t>
  </si>
  <si>
    <t>PSC78</t>
  </si>
  <si>
    <t>PSC79</t>
  </si>
  <si>
    <t>PSC80</t>
  </si>
  <si>
    <t>PSC81</t>
  </si>
  <si>
    <t>PSC82</t>
  </si>
  <si>
    <t>PSC83</t>
  </si>
  <si>
    <t>PSC84</t>
  </si>
  <si>
    <t>PSC85</t>
  </si>
  <si>
    <t>PSC86</t>
  </si>
  <si>
    <t>PSC87</t>
  </si>
  <si>
    <t>PSC88</t>
  </si>
  <si>
    <t>PSC89</t>
  </si>
  <si>
    <t>PSC90</t>
  </si>
  <si>
    <t>PSC91</t>
  </si>
  <si>
    <t>PSC92</t>
  </si>
  <si>
    <t>PSC93</t>
  </si>
  <si>
    <t>PSC94</t>
  </si>
  <si>
    <t>PSC95</t>
  </si>
  <si>
    <t>PSC96</t>
  </si>
  <si>
    <t>PSC97</t>
  </si>
  <si>
    <t>PSC98</t>
  </si>
  <si>
    <t>PSC99</t>
  </si>
  <si>
    <t>PSD01</t>
  </si>
  <si>
    <t>PSD02</t>
  </si>
  <si>
    <t>PSD03</t>
  </si>
  <si>
    <t>PSD04</t>
  </si>
  <si>
    <t>PSD05</t>
  </si>
  <si>
    <t>PSD06</t>
  </si>
  <si>
    <t>PSD07</t>
  </si>
  <si>
    <t>PSD08</t>
  </si>
  <si>
    <t>PSD09</t>
  </si>
  <si>
    <t>PSD10</t>
  </si>
  <si>
    <t>PSD11</t>
  </si>
  <si>
    <t>PSD12</t>
  </si>
  <si>
    <t>PSD13</t>
  </si>
  <si>
    <t>PSD14</t>
  </si>
  <si>
    <t>PSD15</t>
  </si>
  <si>
    <t>PSD16</t>
  </si>
  <si>
    <t>PSD17</t>
  </si>
  <si>
    <t>PSD18</t>
  </si>
  <si>
    <t>PSC01</t>
  </si>
  <si>
    <t>PS472</t>
  </si>
  <si>
    <t>PS1A7</t>
  </si>
  <si>
    <t>PS1AM</t>
  </si>
  <si>
    <t>PS1B8</t>
  </si>
  <si>
    <t>PS1C4</t>
  </si>
  <si>
    <t>PS1D2</t>
  </si>
  <si>
    <t>PS1D3</t>
  </si>
  <si>
    <t>PS1D4</t>
  </si>
  <si>
    <t>PS341</t>
  </si>
  <si>
    <t>PS344</t>
  </si>
  <si>
    <t>PS495</t>
  </si>
  <si>
    <t>PS909</t>
  </si>
  <si>
    <t>PS1D5</t>
  </si>
  <si>
    <t>PS1PA</t>
  </si>
  <si>
    <t>PS1PB</t>
  </si>
  <si>
    <t>PS1PD</t>
  </si>
  <si>
    <t>PS1PE</t>
  </si>
  <si>
    <t>PS1PM</t>
  </si>
  <si>
    <t>PS602</t>
  </si>
  <si>
    <t>PS608</t>
  </si>
  <si>
    <t>PS609</t>
  </si>
  <si>
    <t>PS60D</t>
  </si>
  <si>
    <t>PS60E</t>
  </si>
  <si>
    <t>PS60W</t>
  </si>
  <si>
    <t>PS60X</t>
  </si>
  <si>
    <t>PS60Y</t>
  </si>
  <si>
    <t>PS603</t>
  </si>
  <si>
    <t>PS612</t>
  </si>
  <si>
    <t>PS613</t>
  </si>
  <si>
    <t>PS614</t>
  </si>
  <si>
    <t>PS615</t>
  </si>
  <si>
    <t>PS616</t>
  </si>
  <si>
    <t>PS617</t>
  </si>
  <si>
    <t>PS618</t>
  </si>
  <si>
    <t>PS619</t>
  </si>
  <si>
    <t>PS620</t>
  </si>
  <si>
    <t>PS605</t>
  </si>
  <si>
    <t>PS606</t>
  </si>
  <si>
    <t>PS607</t>
  </si>
  <si>
    <t>PS60B</t>
  </si>
  <si>
    <t>PS60Q</t>
  </si>
  <si>
    <t>PS349</t>
  </si>
  <si>
    <t>PS34A</t>
  </si>
  <si>
    <t>PS44B</t>
  </si>
  <si>
    <t>PS44C</t>
  </si>
  <si>
    <t>PS44F</t>
  </si>
  <si>
    <t>PS44H</t>
  </si>
  <si>
    <t>PS44I</t>
  </si>
  <si>
    <t>PS44J</t>
  </si>
  <si>
    <t>PS44N</t>
  </si>
  <si>
    <t>PS44T</t>
  </si>
  <si>
    <t>PS595</t>
  </si>
  <si>
    <t>PS60S</t>
  </si>
  <si>
    <t>PS392</t>
  </si>
  <si>
    <t>PS394</t>
  </si>
  <si>
    <t>PS624</t>
  </si>
  <si>
    <t>PS535</t>
  </si>
  <si>
    <t>PS536</t>
  </si>
  <si>
    <t>PS60C</t>
  </si>
  <si>
    <t>PS362</t>
  </si>
  <si>
    <t>PS363</t>
  </si>
  <si>
    <t>PS364</t>
  </si>
  <si>
    <t>PS365</t>
  </si>
  <si>
    <t>PS366</t>
  </si>
  <si>
    <t>PS367</t>
  </si>
  <si>
    <t>PS369</t>
  </si>
  <si>
    <t>PS370</t>
  </si>
  <si>
    <t>PS371</t>
  </si>
  <si>
    <t>PS372</t>
  </si>
  <si>
    <t>PS373</t>
  </si>
  <si>
    <t>PS374</t>
  </si>
  <si>
    <t>PS396</t>
  </si>
  <si>
    <t>PS452</t>
  </si>
  <si>
    <t>PS63A</t>
  </si>
  <si>
    <t>PS39A</t>
  </si>
  <si>
    <t>PS40L</t>
  </si>
  <si>
    <t>PS010</t>
  </si>
  <si>
    <t>PS011</t>
  </si>
  <si>
    <t>PS01A</t>
  </si>
  <si>
    <t>PS01B</t>
  </si>
  <si>
    <t>PS03A</t>
  </si>
  <si>
    <t>PS66G</t>
  </si>
  <si>
    <t>PS717</t>
  </si>
  <si>
    <t>PS718</t>
  </si>
  <si>
    <t>PS719</t>
  </si>
  <si>
    <t>PS71A</t>
  </si>
  <si>
    <t>PS732</t>
  </si>
  <si>
    <t>PS902</t>
  </si>
  <si>
    <t>PS90A</t>
  </si>
  <si>
    <t>PSM31</t>
  </si>
  <si>
    <t>PS906</t>
  </si>
  <si>
    <t>PS1A2</t>
  </si>
  <si>
    <t>PS321</t>
  </si>
  <si>
    <t>PS327</t>
  </si>
  <si>
    <t>PS328</t>
  </si>
  <si>
    <t>PS331</t>
  </si>
  <si>
    <t>PS007</t>
  </si>
  <si>
    <t>PS01D</t>
  </si>
  <si>
    <t>PS111</t>
  </si>
  <si>
    <t>PS112</t>
  </si>
  <si>
    <t>PS119</t>
  </si>
  <si>
    <t>PS11A</t>
  </si>
  <si>
    <t>PS11B</t>
  </si>
  <si>
    <t>PS11C</t>
  </si>
  <si>
    <t>PS11D</t>
  </si>
  <si>
    <t>PS11E</t>
  </si>
  <si>
    <t>PS11F</t>
  </si>
  <si>
    <t>PS11I</t>
  </si>
  <si>
    <t>PS11J</t>
  </si>
  <si>
    <t>PS11L</t>
  </si>
  <si>
    <t>PS11M</t>
  </si>
  <si>
    <t>PS11S</t>
  </si>
  <si>
    <t>PS11Y</t>
  </si>
  <si>
    <t>PS11Z</t>
  </si>
  <si>
    <t>PS15W</t>
  </si>
  <si>
    <t>PS68B</t>
  </si>
  <si>
    <t>PS68C</t>
  </si>
  <si>
    <t>PS1AF</t>
  </si>
  <si>
    <t>PS1AG</t>
  </si>
  <si>
    <t>PS1AH</t>
  </si>
  <si>
    <t>PS1B6</t>
  </si>
  <si>
    <t>PS1BA</t>
  </si>
  <si>
    <t>PS1BB</t>
  </si>
  <si>
    <t>PS1BE</t>
  </si>
  <si>
    <t>PS1BF</t>
  </si>
  <si>
    <t>PS1BI</t>
  </si>
  <si>
    <t>PS1BJ</t>
  </si>
  <si>
    <t>PS1BL</t>
  </si>
  <si>
    <t>PS1BM</t>
  </si>
  <si>
    <t>PS1BN</t>
  </si>
  <si>
    <t>PS1C3</t>
  </si>
  <si>
    <t>PS329</t>
  </si>
  <si>
    <t>PS350</t>
  </si>
  <si>
    <t>PS40C</t>
  </si>
  <si>
    <t>PS10B</t>
  </si>
  <si>
    <t>PS11G</t>
  </si>
  <si>
    <t>PS11H</t>
  </si>
  <si>
    <t>PS11K</t>
  </si>
  <si>
    <t>PS11N</t>
  </si>
  <si>
    <t>PS11P</t>
  </si>
  <si>
    <t>PS11Q</t>
  </si>
  <si>
    <t>PS11R</t>
  </si>
  <si>
    <t>PS11T</t>
  </si>
  <si>
    <t>PS11U</t>
  </si>
  <si>
    <t>PS11V</t>
  </si>
  <si>
    <t>PS11W</t>
  </si>
  <si>
    <t>PS11X</t>
  </si>
  <si>
    <t>PS73A</t>
  </si>
  <si>
    <t>PS1B5</t>
  </si>
  <si>
    <t>PS1H4</t>
  </si>
  <si>
    <t>PS903</t>
  </si>
  <si>
    <t>PS305</t>
  </si>
  <si>
    <t>PS156</t>
  </si>
  <si>
    <t>PS157</t>
  </si>
  <si>
    <t>PS158</t>
  </si>
  <si>
    <t>PS159</t>
  </si>
  <si>
    <t>PS905</t>
  </si>
  <si>
    <t>PS916</t>
  </si>
  <si>
    <t>PS917</t>
  </si>
  <si>
    <t>PS911</t>
  </si>
  <si>
    <t>PSM02</t>
  </si>
  <si>
    <t>PSM46</t>
  </si>
  <si>
    <t>PSM47</t>
  </si>
  <si>
    <t>PSM71</t>
  </si>
  <si>
    <t>PSM73</t>
  </si>
  <si>
    <t>PSM81</t>
  </si>
  <si>
    <t>PSM82</t>
  </si>
  <si>
    <t>PSM32</t>
  </si>
  <si>
    <t>PSM33</t>
  </si>
  <si>
    <t>PSM78</t>
  </si>
  <si>
    <t>PSM85</t>
  </si>
  <si>
    <t>PSM86</t>
  </si>
  <si>
    <t>PS006</t>
  </si>
  <si>
    <t>PS012</t>
  </si>
  <si>
    <t>PS014</t>
  </si>
  <si>
    <t>PS023</t>
  </si>
  <si>
    <t>PS025</t>
  </si>
  <si>
    <t>PS026</t>
  </si>
  <si>
    <t>PS027</t>
  </si>
  <si>
    <t>PS033</t>
  </si>
  <si>
    <t>PS1G1</t>
  </si>
  <si>
    <t>PS1G2</t>
  </si>
  <si>
    <t>PS1G3</t>
  </si>
  <si>
    <t>PS1G4</t>
  </si>
  <si>
    <t>PS1G5</t>
  </si>
  <si>
    <t>PS1G6</t>
  </si>
  <si>
    <t>PS1G7</t>
  </si>
  <si>
    <t>PS39J</t>
  </si>
  <si>
    <t>PS1G9</t>
  </si>
  <si>
    <t>PS1B0</t>
  </si>
  <si>
    <t>PS1B4</t>
  </si>
  <si>
    <t>PS1B7</t>
  </si>
  <si>
    <t>PS1BD</t>
  </si>
  <si>
    <t>PS1BK</t>
  </si>
  <si>
    <t>PS39L</t>
  </si>
  <si>
    <t>PS1B3</t>
  </si>
  <si>
    <t>PS1BP</t>
  </si>
  <si>
    <t>PS1BQ</t>
  </si>
  <si>
    <t>PS39N</t>
  </si>
  <si>
    <t>PS1B9</t>
  </si>
  <si>
    <t>PS1C0</t>
  </si>
  <si>
    <t>PS1C1</t>
  </si>
  <si>
    <t>PS1C2</t>
  </si>
  <si>
    <t>PS1E2</t>
  </si>
  <si>
    <t>PS39M</t>
  </si>
  <si>
    <t>PS904</t>
  </si>
  <si>
    <t>PS013</t>
  </si>
  <si>
    <t>PS01C</t>
  </si>
  <si>
    <t>PS1C7</t>
  </si>
  <si>
    <t>PS713</t>
  </si>
  <si>
    <t>PS714</t>
  </si>
  <si>
    <t>PS1N2</t>
  </si>
  <si>
    <t>PS1BR</t>
  </si>
  <si>
    <t>PS1BW</t>
  </si>
  <si>
    <t>PS60P</t>
  </si>
  <si>
    <t>PS686</t>
  </si>
  <si>
    <t>PS1B1</t>
  </si>
  <si>
    <t>PS1C5</t>
  </si>
  <si>
    <t>PS1C6</t>
  </si>
  <si>
    <t>PS1C8</t>
  </si>
  <si>
    <t>PS1C9</t>
  </si>
  <si>
    <t>PS2C2</t>
  </si>
  <si>
    <t>PS900</t>
  </si>
  <si>
    <t>PS065</t>
  </si>
  <si>
    <t>PS066</t>
  </si>
  <si>
    <t>PS40G</t>
  </si>
  <si>
    <t>PS081</t>
  </si>
  <si>
    <t>PS082</t>
  </si>
  <si>
    <t>PS085</t>
  </si>
  <si>
    <t>PS087</t>
  </si>
  <si>
    <t>PS090</t>
  </si>
  <si>
    <t>PS093</t>
  </si>
  <si>
    <t>PS096</t>
  </si>
  <si>
    <t>PS020</t>
  </si>
  <si>
    <t>PS046</t>
  </si>
  <si>
    <t>PS047</t>
  </si>
  <si>
    <t>PS061</t>
  </si>
  <si>
    <t>PS064</t>
  </si>
  <si>
    <t>PS361</t>
  </si>
  <si>
    <t>PS36A</t>
  </si>
  <si>
    <t>PS13C</t>
  </si>
  <si>
    <t>PS39I</t>
  </si>
  <si>
    <t>PS13G</t>
  </si>
  <si>
    <t>PS036</t>
  </si>
  <si>
    <t>PS037</t>
  </si>
  <si>
    <t>PS038</t>
  </si>
  <si>
    <t>PS13H</t>
  </si>
  <si>
    <t>PS40E</t>
  </si>
  <si>
    <t>PS40Q</t>
  </si>
  <si>
    <t>PS086</t>
  </si>
  <si>
    <t>PS40F</t>
  </si>
  <si>
    <t>PS746</t>
  </si>
  <si>
    <t>PS747</t>
  </si>
  <si>
    <t>PS86A</t>
  </si>
  <si>
    <t>PS039</t>
  </si>
  <si>
    <t>PS03B</t>
  </si>
  <si>
    <t>PS03C</t>
  </si>
  <si>
    <t>PS03D</t>
  </si>
  <si>
    <t>PS13T</t>
  </si>
  <si>
    <t>PS13U</t>
  </si>
  <si>
    <t>PS39K</t>
  </si>
  <si>
    <t>PS66A</t>
  </si>
  <si>
    <t>PS181</t>
  </si>
  <si>
    <t>PS188</t>
  </si>
  <si>
    <t>PS18A</t>
  </si>
  <si>
    <t>PS1HH</t>
  </si>
  <si>
    <t>PS1RA</t>
  </si>
  <si>
    <t>PS270</t>
  </si>
  <si>
    <t>PS315</t>
  </si>
  <si>
    <t>PS999</t>
  </si>
  <si>
    <t>PS1AK</t>
  </si>
  <si>
    <t>PS604</t>
  </si>
  <si>
    <t>PS14M</t>
  </si>
  <si>
    <t>PS14B</t>
  </si>
  <si>
    <t>PS14C</t>
  </si>
  <si>
    <t>PS73B</t>
  </si>
  <si>
    <t>PS73C</t>
  </si>
  <si>
    <t>PS40S</t>
  </si>
  <si>
    <t>PS14A</t>
  </si>
  <si>
    <t>PS40R</t>
  </si>
  <si>
    <t>PS14D</t>
  </si>
  <si>
    <t>PS13W</t>
  </si>
  <si>
    <t>PS13V</t>
  </si>
  <si>
    <t>PS39O</t>
  </si>
  <si>
    <t>PS067</t>
  </si>
  <si>
    <t>PS40K</t>
  </si>
  <si>
    <t>PS068</t>
  </si>
  <si>
    <t>PS001</t>
  </si>
  <si>
    <t>PS003</t>
  </si>
  <si>
    <t>PS004</t>
  </si>
  <si>
    <t>PS190</t>
  </si>
  <si>
    <t>PS13P</t>
  </si>
  <si>
    <t>PS13Q</t>
  </si>
  <si>
    <t>PS13R</t>
  </si>
  <si>
    <t>PS39F</t>
  </si>
  <si>
    <t>PS13I</t>
  </si>
  <si>
    <t>PS155</t>
  </si>
  <si>
    <t>PS15B</t>
  </si>
  <si>
    <t>PS034</t>
  </si>
  <si>
    <t>PS39P</t>
  </si>
  <si>
    <t>PS13O</t>
  </si>
  <si>
    <t>PS14N</t>
  </si>
  <si>
    <t>PS66B</t>
  </si>
  <si>
    <t>PS66C</t>
  </si>
  <si>
    <t>PS66D</t>
  </si>
  <si>
    <t>PS002</t>
  </si>
  <si>
    <t>PS005</t>
  </si>
  <si>
    <t>PS008</t>
  </si>
  <si>
    <t>PS009</t>
  </si>
  <si>
    <t>PSM08</t>
  </si>
  <si>
    <t>PS263</t>
  </si>
  <si>
    <t>PS264</t>
  </si>
  <si>
    <t>PS855</t>
  </si>
  <si>
    <t>PS265</t>
  </si>
  <si>
    <t>PS915</t>
  </si>
  <si>
    <t>PSM01</t>
  </si>
  <si>
    <t>PSM07</t>
  </si>
  <si>
    <t>PSM09</t>
  </si>
  <si>
    <t>PSM10</t>
  </si>
  <si>
    <t>PSM15</t>
  </si>
  <si>
    <t>PSM17</t>
  </si>
  <si>
    <t>PSM18</t>
  </si>
  <si>
    <t>PSM20</t>
  </si>
  <si>
    <t>PSM21</t>
  </si>
  <si>
    <t>PSM34</t>
  </si>
  <si>
    <t>PSM35</t>
  </si>
  <si>
    <t>PSM36</t>
  </si>
  <si>
    <t>PSM43</t>
  </si>
  <si>
    <t>PSM44</t>
  </si>
  <si>
    <t>PSM51</t>
  </si>
  <si>
    <t>PSM52</t>
  </si>
  <si>
    <t>PSM55</t>
  </si>
  <si>
    <t>PSM57</t>
  </si>
  <si>
    <t>PSM63</t>
  </si>
  <si>
    <t>PSM66</t>
  </si>
  <si>
    <t>PSM67</t>
  </si>
  <si>
    <t>PSM68</t>
  </si>
  <si>
    <t>PSM6A</t>
  </si>
  <si>
    <t>PSM75</t>
  </si>
  <si>
    <t>PSM80</t>
  </si>
  <si>
    <t>PSM05</t>
  </si>
  <si>
    <t>PSM19</t>
  </si>
  <si>
    <t>PSM64</t>
  </si>
  <si>
    <t>PSM37</t>
  </si>
  <si>
    <t>PSM38</t>
  </si>
  <si>
    <t>PSM41</t>
  </si>
  <si>
    <t>PSM42</t>
  </si>
  <si>
    <t>PSM22</t>
  </si>
  <si>
    <t>PSM23</t>
  </si>
  <si>
    <t>PSM25</t>
  </si>
  <si>
    <t>PSM26</t>
  </si>
  <si>
    <t>PSM27</t>
  </si>
  <si>
    <t>PSM29</t>
  </si>
  <si>
    <t>PSM30</t>
  </si>
  <si>
    <t>PSM65</t>
  </si>
  <si>
    <t>PSM54</t>
  </si>
  <si>
    <t>PSM62</t>
  </si>
  <si>
    <t>PSV31</t>
  </si>
  <si>
    <t>PSV01</t>
  </si>
  <si>
    <t>PSV03</t>
  </si>
  <si>
    <t>PSV04</t>
  </si>
  <si>
    <t>PSV02</t>
  </si>
  <si>
    <t>PSV05</t>
  </si>
  <si>
    <t>PSV06</t>
  </si>
  <si>
    <t>PSV07</t>
  </si>
  <si>
    <t>PSV08</t>
  </si>
  <si>
    <t>PSV09</t>
  </si>
  <si>
    <t>PSV10</t>
  </si>
  <si>
    <t>PSV11</t>
  </si>
  <si>
    <t>PSV21</t>
  </si>
  <si>
    <t>PSV23</t>
  </si>
  <si>
    <t>PSV24</t>
  </si>
  <si>
    <t>PSV25</t>
  </si>
  <si>
    <t>PS40M</t>
  </si>
  <si>
    <t>PSV12</t>
  </si>
  <si>
    <t>PSV13</t>
  </si>
  <si>
    <t>PSV14</t>
  </si>
  <si>
    <t>PSV15</t>
  </si>
  <si>
    <t>PSV16</t>
  </si>
  <si>
    <t>PSV17</t>
  </si>
  <si>
    <t>PSV22</t>
  </si>
  <si>
    <t>PS60R</t>
  </si>
  <si>
    <t>PSV18</t>
  </si>
  <si>
    <t>PSV29</t>
  </si>
  <si>
    <t>PS40N</t>
  </si>
  <si>
    <t>PSV26</t>
  </si>
  <si>
    <t>PSV27</t>
  </si>
  <si>
    <t>PSV28</t>
  </si>
  <si>
    <t>PS220</t>
  </si>
  <si>
    <t>PS23A</t>
  </si>
  <si>
    <t>PS23F</t>
  </si>
  <si>
    <t>PS245</t>
  </si>
  <si>
    <t>PS251</t>
  </si>
  <si>
    <t>PS252</t>
  </si>
  <si>
    <t>PS255</t>
  </si>
  <si>
    <t>PS297</t>
  </si>
  <si>
    <t>PS325</t>
  </si>
  <si>
    <t>PS330</t>
  </si>
  <si>
    <t>PS835</t>
  </si>
  <si>
    <t>PS840</t>
  </si>
  <si>
    <t>PS211</t>
  </si>
  <si>
    <t>PS215</t>
  </si>
  <si>
    <t>PS221</t>
  </si>
  <si>
    <t>PS241</t>
  </si>
  <si>
    <t>PS244</t>
  </si>
  <si>
    <t>PS260</t>
  </si>
  <si>
    <t>PS282</t>
  </si>
  <si>
    <t>PS291</t>
  </si>
  <si>
    <t>PS292</t>
  </si>
  <si>
    <t>PS460</t>
  </si>
  <si>
    <t>PS632</t>
  </si>
  <si>
    <t>PS633</t>
  </si>
  <si>
    <t>PS634</t>
  </si>
  <si>
    <t>PS635</t>
  </si>
  <si>
    <t>PS636</t>
  </si>
  <si>
    <t>PS63B</t>
  </si>
  <si>
    <t>PS646</t>
  </si>
  <si>
    <t>PS647</t>
  </si>
  <si>
    <t>PS648</t>
  </si>
  <si>
    <t>PS64A</t>
  </si>
  <si>
    <t>PS64B</t>
  </si>
  <si>
    <t>PS64D</t>
  </si>
  <si>
    <t>PS64E</t>
  </si>
  <si>
    <t>PS64F</t>
  </si>
  <si>
    <t>PS64H</t>
  </si>
  <si>
    <t>PS683</t>
  </si>
  <si>
    <t>PS850</t>
  </si>
  <si>
    <t>PS851</t>
  </si>
  <si>
    <t>PS845</t>
  </si>
  <si>
    <t>PS611</t>
  </si>
  <si>
    <t>PS621</t>
  </si>
  <si>
    <t>PS601</t>
  </si>
  <si>
    <t>PS231</t>
  </si>
  <si>
    <t>PS232</t>
  </si>
  <si>
    <t>PS233</t>
  </si>
  <si>
    <t>PS26A</t>
  </si>
  <si>
    <t>PS26C</t>
  </si>
  <si>
    <t>PS26B</t>
  </si>
  <si>
    <t>PS275</t>
  </si>
  <si>
    <t>PS64G</t>
  </si>
  <si>
    <t>PS675</t>
  </si>
  <si>
    <t>PS281</t>
  </si>
  <si>
    <t>PS323</t>
  </si>
  <si>
    <t>PS681</t>
  </si>
  <si>
    <t>PS682</t>
  </si>
  <si>
    <t>PS641</t>
  </si>
  <si>
    <t>PS644</t>
  </si>
  <si>
    <t>PS64C</t>
  </si>
  <si>
    <t>PS697</t>
  </si>
  <si>
    <t>PS651</t>
  </si>
  <si>
    <t>PSS_GSC_CostChange</t>
  </si>
  <si>
    <t>PS691</t>
  </si>
  <si>
    <t>PS689</t>
  </si>
  <si>
    <t>X20L</t>
  </si>
  <si>
    <t>X20M</t>
  </si>
  <si>
    <t>X20N</t>
  </si>
  <si>
    <t>X20O</t>
  </si>
  <si>
    <t>X20P</t>
  </si>
  <si>
    <t>X20Q</t>
  </si>
  <si>
    <t>X20R</t>
  </si>
  <si>
    <t>X20S</t>
  </si>
  <si>
    <t>X20T</t>
  </si>
  <si>
    <t>X20U</t>
  </si>
  <si>
    <t>X20V</t>
  </si>
  <si>
    <t>X234</t>
  </si>
  <si>
    <t>X238</t>
  </si>
  <si>
    <t>X239</t>
  </si>
  <si>
    <t>X23B</t>
  </si>
  <si>
    <t>X23A</t>
  </si>
  <si>
    <t>X23C</t>
  </si>
  <si>
    <t>X23D</t>
  </si>
  <si>
    <t>X23E</t>
  </si>
  <si>
    <t>X23F</t>
  </si>
  <si>
    <t>X23G</t>
  </si>
  <si>
    <t>X23H</t>
  </si>
  <si>
    <t>X23J</t>
  </si>
  <si>
    <t>X23K</t>
  </si>
  <si>
    <t>X23I</t>
  </si>
  <si>
    <t>X23L</t>
  </si>
  <si>
    <t>X23M</t>
  </si>
  <si>
    <t>X23N</t>
  </si>
  <si>
    <t>X23O</t>
  </si>
  <si>
    <t>X23P</t>
  </si>
  <si>
    <t>X23Q</t>
  </si>
  <si>
    <t>X23R</t>
  </si>
  <si>
    <t>X23S</t>
  </si>
  <si>
    <t>X23T</t>
  </si>
  <si>
    <t>X23U</t>
  </si>
  <si>
    <t>X23V</t>
  </si>
  <si>
    <t>X23W</t>
  </si>
  <si>
    <t>X23X</t>
  </si>
  <si>
    <t>X23Y</t>
  </si>
  <si>
    <t>X23Z</t>
  </si>
  <si>
    <t>X240</t>
  </si>
  <si>
    <t>X241</t>
  </si>
  <si>
    <t>X242</t>
  </si>
  <si>
    <t>X243</t>
  </si>
  <si>
    <t>X245</t>
  </si>
  <si>
    <t>X246</t>
  </si>
  <si>
    <t>X247</t>
  </si>
  <si>
    <t>X248</t>
  </si>
  <si>
    <t>X249</t>
  </si>
  <si>
    <t>X24A</t>
  </si>
  <si>
    <t>X24B</t>
  </si>
  <si>
    <t>X24C</t>
  </si>
  <si>
    <t>X24D</t>
  </si>
  <si>
    <t>X24E</t>
  </si>
  <si>
    <t>X24J</t>
  </si>
  <si>
    <t>X24K</t>
  </si>
  <si>
    <t>X24L</t>
  </si>
  <si>
    <t>X24M</t>
  </si>
  <si>
    <t>X24N</t>
  </si>
  <si>
    <t>X24P</t>
  </si>
  <si>
    <t>X24Q</t>
  </si>
  <si>
    <t>X24R</t>
  </si>
  <si>
    <t>X24S</t>
  </si>
  <si>
    <t>X24T</t>
  </si>
  <si>
    <t>X24U</t>
  </si>
  <si>
    <t>X24V</t>
  </si>
  <si>
    <t>X24W</t>
  </si>
  <si>
    <t>X24X</t>
  </si>
  <si>
    <t>X24Y</t>
  </si>
  <si>
    <t>X24Z</t>
  </si>
  <si>
    <t>X24O</t>
  </si>
  <si>
    <t>X250</t>
  </si>
  <si>
    <t>2ACP</t>
  </si>
  <si>
    <t>2ACQ</t>
  </si>
  <si>
    <t>2ACR</t>
  </si>
  <si>
    <t>2ACS</t>
  </si>
  <si>
    <t>2ACT</t>
  </si>
  <si>
    <t>X251</t>
  </si>
  <si>
    <t>X252</t>
  </si>
  <si>
    <t>X253</t>
  </si>
  <si>
    <t>X254</t>
  </si>
  <si>
    <t>X255</t>
  </si>
  <si>
    <t>X256</t>
  </si>
  <si>
    <t>X257</t>
  </si>
  <si>
    <t>X258</t>
  </si>
  <si>
    <t>X259</t>
  </si>
  <si>
    <t>X25A</t>
  </si>
  <si>
    <t>X25J</t>
  </si>
  <si>
    <t>X25B</t>
  </si>
  <si>
    <t>X25C</t>
  </si>
  <si>
    <t>X25D</t>
  </si>
  <si>
    <t>X25E</t>
  </si>
  <si>
    <t>X25F</t>
  </si>
  <si>
    <t>X25G</t>
  </si>
  <si>
    <t>X25H</t>
  </si>
  <si>
    <t>X25I</t>
  </si>
  <si>
    <t>X25P</t>
  </si>
  <si>
    <t>X25K</t>
  </si>
  <si>
    <t>X25L</t>
  </si>
  <si>
    <t>X25M</t>
  </si>
  <si>
    <t>X25N</t>
  </si>
  <si>
    <t>X25Q</t>
  </si>
  <si>
    <t>X25R</t>
  </si>
  <si>
    <t>X25S</t>
  </si>
  <si>
    <t>X25T</t>
  </si>
  <si>
    <t>X25U</t>
  </si>
  <si>
    <t>X25V</t>
  </si>
  <si>
    <t>X25W</t>
  </si>
  <si>
    <t>X25X</t>
  </si>
  <si>
    <t>X25Y</t>
  </si>
  <si>
    <t>X25Z</t>
  </si>
  <si>
    <t>X263</t>
  </si>
  <si>
    <t>X260</t>
  </si>
  <si>
    <t>X261</t>
  </si>
  <si>
    <t>X262</t>
  </si>
  <si>
    <t>X264</t>
  </si>
  <si>
    <t>X265</t>
  </si>
  <si>
    <t>X266</t>
  </si>
  <si>
    <t>X267</t>
  </si>
  <si>
    <t>X268</t>
  </si>
  <si>
    <t>X269</t>
  </si>
  <si>
    <t>X26A</t>
  </si>
  <si>
    <t>X26B</t>
  </si>
  <si>
    <t>X26C</t>
  </si>
  <si>
    <t>X26G</t>
  </si>
  <si>
    <t>X26D</t>
  </si>
  <si>
    <t>X26H</t>
  </si>
  <si>
    <t>X26I</t>
  </si>
  <si>
    <t>X26J</t>
  </si>
  <si>
    <t>X26K</t>
  </si>
  <si>
    <t>X26L</t>
  </si>
  <si>
    <t>X26M</t>
  </si>
  <si>
    <t>X26N</t>
  </si>
  <si>
    <t>X26O</t>
  </si>
  <si>
    <t>X26R</t>
  </si>
  <si>
    <t>X26Q</t>
  </si>
  <si>
    <t>X26T</t>
  </si>
  <si>
    <t>X26U</t>
  </si>
  <si>
    <t>X26V</t>
  </si>
  <si>
    <t>X26W</t>
  </si>
  <si>
    <t>X26X</t>
  </si>
  <si>
    <t>X26Y</t>
  </si>
  <si>
    <t>X26Z</t>
  </si>
  <si>
    <t>X27T</t>
  </si>
  <si>
    <t>X270</t>
  </si>
  <si>
    <t>X271</t>
  </si>
  <si>
    <t>X272</t>
  </si>
  <si>
    <t>X273</t>
  </si>
  <si>
    <t>X274</t>
  </si>
  <si>
    <t>X275</t>
  </si>
  <si>
    <t>X276</t>
  </si>
  <si>
    <t>X277</t>
  </si>
  <si>
    <t>X278</t>
  </si>
  <si>
    <t>X279</t>
  </si>
  <si>
    <t>X27A</t>
  </si>
  <si>
    <t>X27B</t>
  </si>
  <si>
    <t>X27O</t>
  </si>
  <si>
    <t>X27C</t>
  </si>
  <si>
    <t>X27D</t>
  </si>
  <si>
    <t>X27E</t>
  </si>
  <si>
    <t>X27F</t>
  </si>
  <si>
    <t>X27G</t>
  </si>
  <si>
    <t>X27H</t>
  </si>
  <si>
    <t>X27J</t>
  </si>
  <si>
    <t>X27K</t>
  </si>
  <si>
    <t>X27L</t>
  </si>
  <si>
    <t>X27M</t>
  </si>
  <si>
    <t>X27N</t>
  </si>
  <si>
    <t>X27P</t>
  </si>
  <si>
    <t>X27S</t>
  </si>
  <si>
    <t>X27Q</t>
  </si>
  <si>
    <t>X27R</t>
  </si>
  <si>
    <t>X27U</t>
  </si>
  <si>
    <t>X2 Level&gt;&gt;X7FR - X7  FRONT LINE CARE&gt;&gt;X6RP - X6  RESPIRATORY HEALTH&gt;&gt;X5HG - X5  RESPIRATORY HEALTH&gt;&gt;X4I4 - X4  MONARCH&gt;&gt;3ANM - X3  775 MONARCH&gt;&gt;X20L-X2  775 MONARCH</t>
  </si>
  <si>
    <t>X2 Level&gt;&gt;X7FR - X7  FRONT LINE CARE&gt;&gt;X6RP - X6  RESPIRATORY HEALTH&gt;&gt;X5HG - X5  RESPIRATORY HEALTH&gt;&gt;X4IJ - X4  VEST&gt;&gt;3ANN - X3  762 MAXIMUS&gt;&gt;X20M-X2  762 MAXIMUS</t>
  </si>
  <si>
    <t>X2 Level&gt;&gt;X7FR - X7  FRONT LINE CARE&gt;&gt;X6RP - X6  RESPIRATORY HEALTH&gt;&gt;X5HG - X5  RESPIRATORY HEALTH&gt;&gt;X4IJ - X4  VEST&gt;&gt;3ANO - X3  779 RH ACCESSORIES&gt;&gt;X20N-X2  779 RH ACCESSORIES</t>
  </si>
  <si>
    <t>X2 Level&gt;&gt;X7FR - X7  FRONT LINE CARE&gt;&gt;X6RP - X6  RESPIRATORY HEALTH&gt;&gt;X5HG - X5  RESPIRATORY HEALTH&gt;&gt;X4ID - X4  METANEB&gt;&gt;3ANP - X3  760 METANEB&gt;&gt;X20O-X2  760 METANEB</t>
  </si>
  <si>
    <t>X2 Level&gt;&gt;X7FR - X7  FRONT LINE CARE&gt;&gt;X6RP - X6  RESPIRATORY HEALTH&gt;&gt;X5HG - X5  RESPIRATORY HEALTH&gt;&gt;X4IF - X4  VOLARA (OLE)&gt;&gt;3ANQ - X3  777 VOLARA (OLE)&gt;&gt;X20P-X2  777 VOLARA (OLE)</t>
  </si>
  <si>
    <t>X2 Level&gt;&gt;X7FR - X7  FRONT LINE CARE&gt;&gt;X6RP - X6  RESPIRATORY HEALTH&gt;&gt;X5HG - X5  RESPIRATORY HEALTH&gt;&gt;X4II - X4  SYNCLARA (MIE)&gt;&gt;3ANR - X3  761 VITAL COUGH&gt;&gt;X20Q-X2  761 VITAL COUGH</t>
  </si>
  <si>
    <t>X2 Level&gt;&gt;X7FR - X7  FRONT LINE CARE&gt;&gt;X6RP - X6  RESPIRATORY HEALTH&gt;&gt;X5HG - X5  RESPIRATORY HEALTH&gt;&gt;X4II - X4  SYNCLARA (MIE)&gt;&gt;3ANS - X3  776 SYNCLARA (MIE)&gt;&gt;X20R-X2  776 SYNCLARA (MIE)</t>
  </si>
  <si>
    <t>X2 Level&gt;&gt;X7FR - X7  FRONT LINE CARE&gt;&gt;X6RP - X6  RESPIRATORY HEALTH&gt;&gt;X5HG - X5  RESPIRATORY HEALTH&gt;&gt;X4IJ - X4  VEST&gt;&gt;3ANT - X3  551 OUTLET &amp; HOSE ASSEMBLY&gt;&gt;X20S-X2  551 OUTLET &amp; HOSE ASSEMBLY</t>
  </si>
  <si>
    <t>X2 Level&gt;&gt;X7FR - X7  FRONT LINE CARE&gt;&gt;X6RP - X6  RESPIRATORY HEALTH&gt;&gt;X5HG - X5  RESPIRATORY HEALTH&gt;&gt;X4IJ - X4  VEST&gt;&gt;3ANU - X3  725 VEST&gt;&gt;X20T-X2  725 VEST</t>
  </si>
  <si>
    <t>X2 Level&gt;&gt;X7FR - X7  FRONT LINE CARE&gt;&gt;X6RP - X6  RESPIRATORY HEALTH&gt;&gt;X5HG - X5  RESPIRATORY HEALTH&gt;&gt;X4IJ - X4  VEST&gt;&gt;3ANV - X3  755 NEXT GEN VEST&gt;&gt;X20U-X2  755 NEXT GEN VEST</t>
  </si>
  <si>
    <t>X2 Level&gt;&gt;X7FR - X7  FRONT LINE CARE&gt;&gt;X6RP - X6  RESPIRATORY HEALTH&gt;&gt;X5HG - X5  RESPIRATORY HEALTH&gt;&gt;X4IK - X4  BREATHE&gt;&gt;3ANW - X3  870 NIV (LIFE2000)&gt;&gt;X20V-X2  870 NIV (LIFE2000)</t>
  </si>
  <si>
    <t>X2 Level&gt;&gt;X7FR - X7  FRONT LINE CARE&gt;&gt;X6HF - X6  CONSUMABLES &amp; OTHER&gt;&gt;X5FF - X5  FRONT LINE CARE OTHER&gt;&gt;X4IO - X4  ENDOSCOPY&gt;&gt;3AO1 - X3  ENDORVR ENDOSCOPY&gt;&gt;X210-X2  ENDORVR ENDOSCOPY</t>
  </si>
  <si>
    <t>X2 Level&gt;&gt;X7FR - X7  FRONT LINE CARE&gt;&gt;X6HF - X6  CONSUMABLES &amp; OTHER&gt;&gt;X5FF - X5  FRONT LINE CARE OTHER&gt;&gt;X4IP - X4  EYE AND EAR&gt;&gt;3AO2 - X3  E_ERVR E_E EYE AND EAR&gt;&gt;X211-X2  E_ERVR E_E EYE AND EAR</t>
  </si>
  <si>
    <t>X2 Level&gt;&gt;X7FR - X7  FRONT LINE CARE&gt;&gt;X6HF - X6  CONSUMABLES &amp; OTHER&gt;&gt;X5FF - X5  FRONT LINE CARE OTHER&gt;&gt;X4IR - X4  LARYNGOSCOPES&gt;&gt;3AO3 - X3  LARRVR LARYNGOSCOPES&gt;&gt;X212-X2  LARRVR LARYNGOSCOPES</t>
  </si>
  <si>
    <t>X2 Level&gt;&gt;X7FR - X7  FRONT LINE CARE&gt;&gt;X6HF - X6  CONSUMABLES &amp; OTHER&gt;&gt;X5FF - X5  FRONT LINE CARE OTHER&gt;&gt;X4IS - X4  LIGHTING PRODUCTS DIVISION&gt;&gt;3AO4 - X3  HALRVR LIGHTING PRODUCTS&gt;&gt;X213-X2  HALRVR LIGHTING PRODUCTS</t>
  </si>
  <si>
    <t>X2 Level&gt;&gt;X7FR - X7  FRONT LINE CARE&gt;&gt;X6IN - X6  INTELLIGENT DIAGNOSTICS&gt;&gt;X5GL - X5  PHYSICAL ASSESSMENT&gt;&gt;X4X0 - X4  PHYSICAL ASSESSMENT INSTRU&gt;&gt;3AO5 - X3  PARVR PHYSICAL ASSESSMENT&gt;&gt;X214-X2  PARVR PHYSICAL ASSESSMENT</t>
  </si>
  <si>
    <t>X2 Level&gt;&gt;X7FR - X7  FRONT LINE CARE&gt;&gt;X6IN - X6  INTELLIGENT DIAGNOSTICS&gt;&gt;X5GL - X5  PHYSICAL ASSESSMENT&gt;&gt;X4X1 - X4  PANOPTIC &amp; MACROVIEW PLUS&gt;&gt;3AO6 - X3  EHRVR PA ENHANCE RVR&gt;&gt;X215-X2  EHRVR PA ENHANCE RVR</t>
  </si>
  <si>
    <t>X2 Level&gt;&gt;X7FR - X7  FRONT LINE CARE&gt;&gt;X6IN - X6  INTELLIGENT DIAGNOSTICS&gt;&gt;X5GL - X5  PHYSICAL ASSESSMENT&gt;&gt;X4X0 - X4  PHYSICAL ASSESSMENT INSTRU&gt;&gt;3AO7 - X3  EHWL PA INT WALL SYSTEMS&gt;&gt;X216-X2  EHWL PA INT WALL SYSTEMS</t>
  </si>
  <si>
    <t>X2 Level&gt;&gt;X7FR - X7  FRONT LINE CARE&gt;&gt;X6HF - X6  CONSUMABLES &amp; OTHER&gt;&gt;X5FF - X5  FRONT LINE CARE OTHER&gt;&gt;X4P3 - X4  SCALE-TRONIX&gt;&gt;3AO8 - X3  SCAL PHY ASS-SCALE-TRONIX&gt;&gt;X217-X2  SCAL PHY ASS-SCALE-TRONIX</t>
  </si>
  <si>
    <t>X2 Level&gt;&gt;X7FR - X7  FRONT LINE CARE&gt;&gt;X6HF - X6  CONSUMABLES &amp; OTHER&gt;&gt;X5EY - X5  CUFFS - BP&gt;&gt;X4J0 - X4  CUFFS&gt;&gt;3AO9 - X3  BPCFRVR CUFFS&gt;&gt;X218-X2  BPCFRVR CUFFS</t>
  </si>
  <si>
    <t>X2 Level&gt;&gt;X7FR - X7  FRONT LINE CARE&gt;&gt;X6HF - X6  CONSUMABLES &amp; OTHER&gt;&gt;X5EY - X5  CUFFS - BP&gt;&gt;X4JO - X4  DIGITAL BP&gt;&gt;3AOA - X3  DBPRVR DIGITAL BP&gt;&gt;X219-X2  DBPRVR DIGITAL BP</t>
  </si>
  <si>
    <t>X2 Level&gt;&gt;X7FR - X7  FRONT LINE CARE&gt;&gt;X6HF - X6  CONSUMABLES &amp; OTHER&gt;&gt;X5EY - X5  CUFFS - BP&gt;&gt;X4JR - X4  MECHANICAL BP&gt;&gt;3AOB - X3  MECHBPRVR MECHANICAL BP&gt;&gt;X21A-X2  MECHBPRVR MECHANICAL BP</t>
  </si>
  <si>
    <t>X2 Level&gt;&gt;X7FR - X7  FRONT LINE CARE&gt;&gt;X6HF - X6  CONSUMABLES &amp; OTHER&gt;&gt;X5EY - X5  CUFFS - BP&gt;&gt;X4L2 - X4  STETHOSCOPES&gt;&gt;3AOC - X3  STETHRVR STETHOSCOPES&gt;&gt;X21B-X2  STETHRVR STETHOSCOPES</t>
  </si>
  <si>
    <t>X2 Level&gt;&gt;X7FR - X7  FRONT LINE CARE&gt;&gt;X6HF - X6  CONSUMABLES &amp; OTHER&gt;&gt;X5EZ - X5  THERMOMETRY&gt;&gt;X4X2 - X4  OTHER THERMOMETRY&gt;&gt;3AOD - X3  EVAC WA EVS OTHER&gt;&gt;X21C-X2  EVAC WA EVS OTHER</t>
  </si>
  <si>
    <t>X2 Level&gt;&gt;X7FR - X7  FRONT LINE CARE&gt;&gt;X6HF - X6  CONSUMABLES &amp; OTHER&gt;&gt;X5EZ - X5  THERMOMETRY&gt;&gt;X4X5 - X4  BRAUN DEVICES/ACCESSORIES&gt;&gt;3AOE - X3  EVBR BRAUN&gt;&gt;X21D-X2  EVBR BRAUN</t>
  </si>
  <si>
    <t>X2 Level&gt;&gt;X7FR - X7  FRONT LINE CARE&gt;&gt;X6HF - X6  CONSUMABLES &amp; OTHER&gt;&gt;X5EZ - X5  THERMOMETRY&gt;&gt;X4X6 - X4  CARETEMP&gt;&gt;3AOF - X3  EVNT NO TOUCH THERMOMETER&gt;&gt;X21E-X2  EVNT NO TOUCH THERMOMETER</t>
  </si>
  <si>
    <t>X2 Level&gt;&gt;X7FR - X7  FRONT LINE CARE&gt;&gt;X6HF - X6  CONSUMABLES &amp; OTHER&gt;&gt;X5EZ - X5  THERMOMETRY&gt;&gt;X4X8 - X4  SURETEMP DEVICES/ACCESSORI&gt;&gt;3AOI - X3  EVTH WA EVS THERMOMETERS&gt;&gt;X21H-X2  EVTH WA EVS THERMOMETERS</t>
  </si>
  <si>
    <t>X2 Level&gt;&gt;X7FR - X7  FRONT LINE CARE&gt;&gt;X6HF - X6  CONSUMABLES &amp; OTHER&gt;&gt;X5EZ - X5  THERMOMETRY&gt;&gt;X4X7 - X4  SURETEMP PROBE COVERS&gt;&gt;3AOG - X3  EVPC WA THERM. PROBE COVR&gt;&gt;X21F-X2  EVPC WA THERM. PROBE COVR</t>
  </si>
  <si>
    <t>X2 Level&gt;&gt;X7FR - X7  FRONT LINE CARE&gt;&gt;X6HF - X6  CONSUMABLES &amp; OTHER&gt;&gt;X5EZ - X5  THERMOMETRY&gt;&gt;X4X2 - X4  OTHER THERMOMETRY&gt;&gt;3AOH - X3  EVSRVR EVS&gt;&gt;X21G-X2  EVSRVR EVS</t>
  </si>
  <si>
    <t>X2 Level&gt;&gt;X7FR - X7  FRONT LINE CARE&gt;&gt;X6HF - X6  CONSUMABLES &amp; OTHER&gt;&gt;X5FF - X5  FRONT LINE CARE OTHER&gt;&gt;X4L4 - X4  OFFICE BASED LIGHTING&gt;&gt;3AOK - X3  HDLTRVR HEADLIGHTS&gt;&gt;X21J-X2  HDLTRVR HEADLIGHTS</t>
  </si>
  <si>
    <t>X2 Level&gt;&gt;X7FR - X7  FRONT LINE CARE&gt;&gt;X6HF - X6  CONSUMABLES &amp; OTHER&gt;&gt;X5FF - X5  FRONT LINE CARE OTHER&gt;&gt;X4L4 - X4  OFFICE BASED LIGHTING&gt;&gt;3AOL - X3  OBLRVR MEDICAL LIGHTING&gt;&gt;X21K-X2  OBLRVR MEDICAL LIGHTING</t>
  </si>
  <si>
    <t>X2 Level&gt;&gt;X7FR - X7  FRONT LINE CARE&gt;&gt;X6HF - X6  CONSUMABLES &amp; OTHER&gt;&gt;X5FF - X5  FRONT LINE CARE OTHER&gt;&gt;X4MW - X4  WOMENS HEALTH&gt;&gt;3AOM - X3  VAGRVR VAG-SPECS&gt;&gt;X21L-X2  VAGRVR VAG-SPECS</t>
  </si>
  <si>
    <t>X2 Level&gt;&gt;X7FR - X7  FRONT LINE CARE&gt;&gt;X6HF - X6  CONSUMABLES &amp; OTHER&gt;&gt;X5FF - X5  FRONT LINE CARE OTHER&gt;&gt;X4MX - X4  WA OTHER PRODUCTS&gt;&gt;3AOO - X3  OTHRVR OTHER WA MEDICAL&gt;&gt;X21N-X2  OTHRVR OTHER WA MEDICAL</t>
  </si>
  <si>
    <t>X2 Level&gt;&gt;X7FR - X7  FRONT LINE CARE&gt;&gt;X6HF - X6  CONSUMABLES &amp; OTHER&gt;&gt;X5FF - X5  FRONT LINE CARE OTHER&gt;&gt;X4MX - X4  WA OTHER PRODUCTS&gt;&gt;3AON - X3  CONT WA FREIGHT RECOVERY&gt;&gt;X21M-X2  CONT WA FREIGHT RECOVERY</t>
  </si>
  <si>
    <t>X2 Level&gt;&gt;X7FR - X7  FRONT LINE CARE&gt;&gt;X6HF - X6  CONSUMABLES &amp; OTHER&gt;&gt;X5F7 - X5  WA SERVICES&gt;&gt;X4MY - X4  WA SERVICES&gt;&gt;3AOP - X3  REPRVR WA SERVICES&gt;&gt;X21O-X2  REPRVR WA SERVICES</t>
  </si>
  <si>
    <t>X2 Level&gt;&gt;X7FR - X7  FRONT LINE CARE&gt;&gt;X6CN - X6  CONNECTED MONITORING&gt;&gt;X5HH - X5  PATIENT MONITORING (CN)&gt;&gt;X4ZQ - X4  HOME HEALTH&gt;&gt;3AOQ - X3  COHE HOME HEALTH BP&gt;&gt;X21P-X2  COHE HOME HEALTH BP</t>
  </si>
  <si>
    <t>X2 Level&gt;&gt;X7FR - X7  FRONT LINE CARE&gt;&gt;X6IN - X6  INTELLIGENT DIAGNOSTICS&gt;&gt;X5F9 - X5  VISIONCARE&gt;&gt;X4N0 - X4  SPOT VISION SCREENER&gt;&gt;3AOR - X3  EYSS SPOT VISION SCREEN&gt;&gt;X21Q-X2  EYSS SPOT VISION SCREEN</t>
  </si>
  <si>
    <t>X2 Level&gt;&gt;X7FR - X7  FRONT LINE CARE&gt;&gt;X6IN - X6  INTELLIGENT DIAGNOSTICS&gt;&gt;X5F9 - X5  VISIONCARE&gt;&gt;X4N1 - X4  RETINAVUE&gt;&gt;3AOS - X3  DBRT RETINAVUE&gt;&gt;X21R-X2  DBRT RETINAVUE</t>
  </si>
  <si>
    <t>X2 Level&gt;&gt;X7FR - X7  FRONT LINE CARE&gt;&gt;X6IN - X6  INTELLIGENT DIAGNOSTICS&gt;&gt;X5F9 - X5  VISIONCARE&gt;&gt;X4N1 - X4  RETINAVUE&gt;&gt;3AOT - X3  RTDR RETEVAL&gt;&gt;X21S-X2  RTDR RETEVAL</t>
  </si>
  <si>
    <t>X2 Level&gt;&gt;X7FR - X7  FRONT LINE CARE&gt;&gt;X6IN - X6  INTELLIGENT DIAGNOSTICS&gt;&gt;X5HI - X5  DIAGNOSTIC CARDIOLOGY&gt;&gt;X4XT - X4  CARDIO CONTROL&gt;&gt;3AOX - X3  CCRVR CARDIO CONTROL&gt;&gt;X21W-X2  CCRVR CARDIO CONTROL</t>
  </si>
  <si>
    <t>X2 Level&gt;&gt;X7FR - X7  FRONT LINE CARE&gt;&gt;X6IN - X6  INTELLIGENT DIAGNOSTICS&gt;&gt;X5HI - X5  DIAGNOSTIC CARDIOLOGY&gt;&gt;X4XV - X4  OTHER CARDIO&gt;&gt;3AOZ - X3  CPURVR CARDIOPULMONARY&gt;&gt;X21Y-X2  CPURVR CARDIOPULMONARY</t>
  </si>
  <si>
    <t>X2 Level&gt;&gt;X7FR - X7  FRONT LINE CARE&gt;&gt;X6IN - X6  INTELLIGENT DIAGNOSTICS&gt;&gt;X5HI - X5  DIAGNOSTIC CARDIOLOGY&gt;&gt;X4XU - X4  SKF ECG PRODUCTS&gt;&gt;3AOY - X3  CECG ECG&gt;&gt;X21X-X2  CECG ECG</t>
  </si>
  <si>
    <t>X2 Level&gt;&gt;X7FR - X7  FRONT LINE CARE&gt;&gt;X6IN - X6  INTELLIGENT DIAGNOSTICS&gt;&gt;X5HI - X5  DIAGNOSTIC CARDIOLOGY&gt;&gt;X4XO - X4  ECG SERVER SYSTEMS&gt;&gt;3AOU - X3  ECSS ECG SERVER SYSTEMS&gt;&gt;X21T-X2  ECSS ECG SERVER SYSTEMS</t>
  </si>
  <si>
    <t>X2 Level&gt;&gt;X7FR - X7  FRONT LINE CARE&gt;&gt;X6IN - X6  INTELLIGENT DIAGNOSTICS&gt;&gt;X5HI - X5  DIAGNOSTIC CARDIOLOGY&gt;&gt;X4XR - X4  ECG CLOUD SYSTEMS&gt;&gt;3AOV - X3  ECCS ECG CLOUD SYSTEMS&gt;&gt;X21U-X2  ECCS ECG CLOUD SYSTEMS</t>
  </si>
  <si>
    <t>X2 Level&gt;&gt;X7FR - X7  FRONT LINE CARE&gt;&gt;X6IN - X6  INTELLIGENT DIAGNOSTICS&gt;&gt;X5HI - X5  DIAGNOSTIC CARDIOLOGY&gt;&gt;X4XS - X4  ECG SUPPORT CONTRACTS&gt;&gt;3AOW - X3  ECSC ECG SUPPORT CONTRACT&gt;&gt;X21V-X2  ECSC ECG SUPPORT CONTRACT</t>
  </si>
  <si>
    <t>X2 Level&gt;&gt;X7FR - X7  FRONT LINE CARE&gt;&gt;X6IN - X6  INTELLIGENT DIAGNOSTICS&gt;&gt;X5HI - X5  DIAGNOSTIC CARDIOLOGY&gt;&gt;X4N8 - X4  MORTARA PRODUCTS&gt;&gt;3AP0 - X3  MREP MORTARA REPAIRS&gt;&gt;X21Z-X2  MREP MORTARA REPAIRS</t>
  </si>
  <si>
    <t>X2 Level&gt;&gt;X7FR - X7  FRONT LINE CARE&gt;&gt;X6IN - X6  INTELLIGENT DIAGNOSTICS&gt;&gt;X5HI - X5  DIAGNOSTIC CARDIOLOGY&gt;&gt;X4XV - X4  OTHER CARDIO&gt;&gt;3AP1 - X3  MORTOTH MORTARA-OTHER&gt;&gt;X220-X2  MORTOTH MORTARA-OTHER</t>
  </si>
  <si>
    <t>X2 Level&gt;&gt;X7FR - X7  FRONT LINE CARE&gt;&gt;X6CN - X6  CONNECTED MONITORING&gt;&gt;X5HH - X5  PATIENT MONITORING (CN)&gt;&gt;X4WA - X4  MORTARA MONITORING&gt;&gt;3AP2 - X3  MORTMON MORTARA-MONITORING&gt;&gt;X221-X2  MORTMON MORTARA-MONITORING</t>
  </si>
  <si>
    <t>X2 Level&gt;&gt;X7FR - X7  FRONT LINE CARE&gt;&gt;X6IN - X6  INTELLIGENT DIAGNOSTICS&gt;&gt;X5HI - X5  DIAGNOSTIC CARDIOLOGY&gt;&gt;X4XV - X4  OTHER CARDIO&gt;&gt;3AP6 - X3  MORTCARD MORTARA-CARDIO&gt;&gt;X225-X2  MORTCARD MORTARA-CARDIO</t>
  </si>
  <si>
    <t>X2 Level&gt;&gt;X7FR - X7  FRONT LINE CARE&gt;&gt;X6IN - X6  INTELLIGENT DIAGNOSTICS&gt;&gt;X5HI - X5  DIAGNOSTIC CARDIOLOGY&gt;&gt;X4N8 - X4  MORTARA PRODUCTS&gt;&gt;3AP3 - X3  CNXP MORTARA CONNEX CARDIO&gt;&gt;X222-X2  CNXP MORTARA CONNEX CARDIO</t>
  </si>
  <si>
    <t>X2 Level&gt;&gt;X7FR - X7  FRONT LINE CARE&gt;&gt;X6IN - X6  INTELLIGENT DIAGNOSTICS&gt;&gt;X5HI - X5  DIAGNOSTIC CARDIOLOGY&gt;&gt;X4N8 - X4  MORTARA PRODUCTS&gt;&gt;3AXK - X3  HLTP MORTARA HOLTER&gt;&gt;2ACV-X2  HLTP MORTARA HOLTER</t>
  </si>
  <si>
    <t>X2 Level&gt;&gt;X7FR - X7  FRONT LINE CARE&gt;&gt;X6IN - X6  INTELLIGENT DIAGNOSTICS&gt;&gt;X5HI - X5  DIAGNOSTIC CARDIOLOGY&gt;&gt;X4XW - X4  STRESS&gt;&gt;3AP4 - X3  STRP MORTARA STRESS&gt;&gt;X223-X2  STRP MORTARA STRESS</t>
  </si>
  <si>
    <t>X2 Level&gt;&gt;X7FR - X7  FRONT LINE CARE&gt;&gt;X6IN - X6  INTELLIGENT DIAGNOSTICS&gt;&gt;X5HI - X5  DIAGNOSTIC CARDIOLOGY&gt;&gt;X4XY - X4  MKE ECG PRODUCTS&gt;&gt;3AP5 - X3  ECGP MORTARA ECG&gt;&gt;X224-X2  ECGP MORTARA ECG PRODUCTS</t>
  </si>
  <si>
    <t>X2 Level&gt;&gt;X7FR - X7  FRONT LINE CARE&gt;&gt;X6CN - X6  CONNECTED MONITORING&gt;&gt;X5HH - X5  PATIENT MONITORING (CN)&gt;&gt;X4N9 - X4  CONTINUOUS MONITORING&gt;&gt;3APB - X3  MONRVR CONTINUOUS MONITOR&gt;&gt;X22A-X2  MONRVR CONTINUOUS MONITOR</t>
  </si>
  <si>
    <t>X2 Level&gt;&gt;X7FR - X7  FRONT LINE CARE&gt;&gt;X6HF - X6  CONSUMABLES &amp; OTHER&gt;&gt;X5FF - X5  FRONT LINE CARE OTHER&gt;&gt;X4NI - X4  FRONT LINE CARE OTHER&gt;&gt;3APS - X3  FRONT LINE CARE OTHER&gt;&gt;X22R-X2  FRONT LINE CARE OTHER</t>
  </si>
  <si>
    <t>X2 Level&gt;&gt;X7FR - X7  FRONT LINE CARE&gt;&gt;X6CN - X6  CONNECTED MONITORING&gt;&gt;X5HH - X5  PATIENT MONITORING (CN)&gt;&gt;X4Y3 - X4  CSM&gt;&gt;3APC - X3  CACC CSM ACCESSORIES&gt;&gt;X22B-X2  CACC CSM ACCESSORIES</t>
  </si>
  <si>
    <t>X2 Level&gt;&gt;X7FR - X7  FRONT LINE CARE&gt;&gt;X6CN - X6  CONNECTED MONITORING&gt;&gt;X5HH - X5  PATIENT MONITORING (CN)&gt;&gt;X4Y3 - X4  CSM&gt;&gt;3APD - X3  CDEV CSM DEVICE&gt;&gt;X22C-X2  CDEV CSM DEVICE</t>
  </si>
  <si>
    <t>X2 Level&gt;&gt;X7FR - X7  FRONT LINE CARE&gt;&gt;X6CN - X6  CONNECTED MONITORING&gt;&gt;X5HH - X5  PATIENT MONITORING (CN)&gt;&gt;X4Y4 - X4  VITAL SIGNS ACCESSORY/OTH&gt;&gt;3APE - X3  CONX CONNEX SYSTEMS&gt;&gt;X22D-X2  CONX CONNEX SYSTEMS</t>
  </si>
  <si>
    <t>X2 Level&gt;&gt;X7FR - X7  FRONT LINE CARE&gt;&gt;X6CN - X6  CONNECTED MONITORING&gt;&gt;X5HH - X5  PATIENT MONITORING (CN)&gt;&gt;X4Y5 - X4  CVSM&gt;&gt;3APF - X3  CRMS RMS DEVICE&gt;&gt;X22E-X2  CRMS RMS DEVICE</t>
  </si>
  <si>
    <t>X2 Level&gt;&gt;X7FR - X7  FRONT LINE CARE&gt;&gt;X6CN - X6  CONNECTED MONITORING&gt;&gt;X5HH - X5  PATIENT MONITORING (CN)&gt;&gt;X4Y4 - X4  VITAL SIGNS ACCESSORY/OTH&gt;&gt;3APG - X3  CSSW CONNEX CS SOFT&amp;HWARE&gt;&gt;X22F-X2  CSSW CONNEX CS SOFT&amp;HWARE</t>
  </si>
  <si>
    <t>X2 Level&gt;&gt;X7FR - X7  FRONT LINE CARE&gt;&gt;X6CN - X6  CONNECTED MONITORING&gt;&gt;X5HH - X5  PATIENT MONITORING (CN)&gt;&gt;X4Y4 - X4  VITAL SIGNS ACCESSORY/OTH&gt;&gt;3APH - X3  ERLY EARLY SENSE DEVICE&gt;&gt;X22G-X2  ERLY EARLY SENSE DEVICE</t>
  </si>
  <si>
    <t>X2 Level&gt;&gt;X7FR - X7  FRONT LINE CARE&gt;&gt;X6CN - X6  CONNECTED MONITORING&gt;&gt;X5HH - X5  PATIENT MONITORING (CN)&gt;&gt;X4Y6 - X4  SPOT&gt;&gt;3API - X3  EVSP SPOT&gt;&gt;X22H-X2  EVSP SPOT</t>
  </si>
  <si>
    <t>X2 Level&gt;&gt;X7FR - X7  FRONT LINE CARE&gt;&gt;X6CN - X6  CONNECTED MONITORING&gt;&gt;X5FE - X5  VITAL SIGNS&gt;&gt;X4NH - X4  LOW ACUITY VITALS&gt;&gt;3APJ - X3  LASS SERVICE PRODUCT&gt;&gt;X22I-X2  LASS SERVICE PRODUCT</t>
  </si>
  <si>
    <t>X2 Level&gt;&gt;X7FR - X7  FRONT LINE CARE&gt;&gt;X6CN - X6  CONNECTED MONITORING&gt;&gt;X5HH - X5  PATIENT MONITORING (CN)&gt;&gt;X4Y4 - X4  VITAL SIGNS ACCESSORY/OTH&gt;&gt;3APK - X3  LEVIRVR LOW ACUITY VITALS&gt;&gt;X22J-X2  LEVIRVR LOW ACUITY VITALS</t>
  </si>
  <si>
    <t>X2 Level&gt;&gt;X7FR - X7  FRONT LINE CARE&gt;&gt;X6CN - X6  CONNECTED MONITORING&gt;&gt;X5HH - X5  PATIENT MONITORING (CN)&gt;&gt;X4Y5 - X4  CVSM&gt;&gt;3APL - X3  PAVS VSM&gt;&gt;X22K-X2  PAVS VSM</t>
  </si>
  <si>
    <t>X2 Level&gt;&gt;X7FR - X7  FRONT LINE CARE&gt;&gt;X6CN - X6  CONNECTED MONITORING&gt;&gt;X5HH - X5  PATIENT MONITORING (CN)&gt;&gt;X4Y5 - X4  CVSM&gt;&gt;3APM - X3  PVSM CONNEX CVSM MONITOR&gt;&gt;X22L-X2  PVSM CONNEX CVSM MONITOR</t>
  </si>
  <si>
    <t>X2 Level&gt;&gt;X7FR - X7  FRONT LINE CARE&gt;&gt;X6CN - X6  CONNECTED MONITORING&gt;&gt;X5HH - X5  PATIENT MONITORING (CN)&gt;&gt;X4Y4 - X4  VITAL SIGNS ACCESSORY/OTH&gt;&gt;3APN - X3  XACS ACCESSORIES&gt;&gt;X22M-X2  XACS ACCESSORIES</t>
  </si>
  <si>
    <t>X2 Level&gt;&gt;X7FR - X7  FRONT LINE CARE&gt;&gt;X6CN - X6  CONNECTED MONITORING&gt;&gt;X5HH - X5  PATIENT MONITORING (CN)&gt;&gt;X4Y7 - X4  SPOT 4400&gt;&gt;3APO - X3  SDEV SPOT MON 4400 DEVICE&gt;&gt;X22N-X2  SDEV SPOT MON 4400 DEVICE</t>
  </si>
  <si>
    <t>X2 Level&gt;&gt;X7FR - X7  FRONT LINE CARE&gt;&gt;X6CN - X6  CONNECTED MONITORING&gt;&gt;X5HH - X5  PATIENT MONITORING (CN)&gt;&gt;X4Y7 - X4  SPOT 4400&gt;&gt;3APP - X3  SACC SPOT MON 4400 ACCESS&gt;&gt;X22O-X2  SACC SPOT MON 4400 ACCESS</t>
  </si>
  <si>
    <t>X2 Level&gt;&gt;X7FR - X7  FRONT LINE CARE&gt;&gt;X6CN - X6  CONNECTED MONITORING&gt;&gt;X5HH - X5  PATIENT MONITORING (CN)&gt;&gt;X4Y4 - X4  VITAL SIGNS ACCESSORY/OTH&gt;&gt;3APQ - X3  CNTA CONNECTA&gt;&gt;X22P-X2  CNTA CONNECTA</t>
  </si>
  <si>
    <t>X2 Level&gt;&gt;X7SS - X7  SURGICAL SOLUTIONS&gt;&gt;X6HS - X6  SURGICAL SOLUTIONS OTHER&gt;&gt;X5HJ - X5  PRECISION POSITIONING&gt;&gt;X4YB - X4  OTHER ALLEN&gt;&gt;3AQ5 - X3  OTHER ALLEN GENERAL&gt;&gt;X234-X2  OTHER ALLEN GENERAL</t>
  </si>
  <si>
    <t>X2 Level&gt;&gt;X7SS - X7  SURGICAL SOLUTIONS&gt;&gt;X6HS - X6  SURGICAL SOLUTIONS OTHER&gt;&gt;X5HJ - X5  PRECISION POSITIONING&gt;&gt;X4OP - X4  SURGICAL SOLUTIONS OTHER&gt;&gt;3AQ9 - X3  TM117 MRI SIEMENS&gt;&gt;X238-X2  TM117 MRI SIEMENS</t>
  </si>
  <si>
    <t>X2 Level&gt;&gt;X7SS - X7  SURGICAL SOLUTIONS&gt;&gt;X6HS - X6  SURGICAL SOLUTIONS OTHER&gt;&gt;X5HJ - X5  PRECISION POSITIONING&gt;&gt;X4OP - X4  SURGICAL SOLUTIONS OTHER&gt;&gt;3AQA - X3  TM164 ZEISS COUCH&gt;&gt;X239-X2  TM164 ZEISS COUCH</t>
  </si>
  <si>
    <t>X2 Level&gt;&gt;X7SS - X7  SURGICAL SOLUTIONS&gt;&gt;X6HS - X6  SURGICAL SOLUTIONS OTHER&gt;&gt;X5HK - X5  SURGICAL WORKFLOW&gt;&gt;X4O9 - X4  OTHER BOOMS&gt;&gt;3AQC - X3  TM100 ACCESSORIES BOOMS&gt;&gt;X23B-X2  TM100 ACCESSORIES BOOMS</t>
  </si>
  <si>
    <t>X2 Level&gt;&gt;X7SS - X7  SURGICAL SOLUTIONS&gt;&gt;X6HS - X6  SURGICAL SOLUTIONS OTHER&gt;&gt;X5HK - X5  SURGICAL WORKFLOW&gt;&gt;X4O9 - X4  OTHER BOOMS&gt;&gt;3AQB - X3  OTHER BOOMS&gt;&gt;X23A-X2  OTHER BOOMS</t>
  </si>
  <si>
    <t>X2 Level&gt;&gt;X7SS - X7  SURGICAL SOLUTIONS&gt;&gt;X6HS - X6  SURGICAL SOLUTIONS OTHER&gt;&gt;X5HK - X5  SURGICAL WORKFLOW&gt;&gt;X4O9 - X4  OTHER BOOMS&gt;&gt;3AQD - X3  TM112 KLINOPORT&gt;&gt;X23C-X2  TM112 KLINOPORT</t>
  </si>
  <si>
    <t>X2 Level&gt;&gt;X7SS - X7  SURGICAL SOLUTIONS&gt;&gt;X6HS - X6  SURGICAL SOLUTIONS OTHER&gt;&gt;X5HK - X5  SURGICAL WORKFLOW&gt;&gt;X4O9 - X4  OTHER BOOMS&gt;&gt;3AQE - X3  TM123 OTHER - BOOMS&gt;&gt;X23D-X2  TM123 OTHER-BOOMS</t>
  </si>
  <si>
    <t>X2 Level&gt;&gt;X7SS - X7  SURGICAL SOLUTIONS&gt;&gt;X6HS - X6  SURGICAL SOLUTIONS OTHER&gt;&gt;X5HK - X5  SURGICAL WORKFLOW&gt;&gt;X4O9 - X4  OTHER BOOMS&gt;&gt;3AQF - X3  TM132 PREASSEMBLY SET&gt;&gt;X23E-X2  TM132 PREASSEMBLY SET</t>
  </si>
  <si>
    <t>X2 Level&gt;&gt;X7SS - X7  SURGICAL SOLUTIONS&gt;&gt;X6HS - X6  SURGICAL SOLUTIONS OTHER&gt;&gt;X5HK - X5  SURGICAL WORKFLOW&gt;&gt;X4O9 - X4  OTHER BOOMS&gt;&gt;3AQG - X3  TM150 TRUPORT/ FCS 700&gt;&gt;X23F-X2  TM150 TRUPORT/ FCS 700</t>
  </si>
  <si>
    <t>X2 Level&gt;&gt;X7SS - X7  SURGICAL SOLUTIONS&gt;&gt;X6HS - X6  SURGICAL SOLUTIONS OTHER&gt;&gt;X5HK - X5  SURGICAL WORKFLOW&gt;&gt;X4O9 - X4  OTHER BOOMS&gt;&gt;3AQH - X3  TM163 UNIPORT&gt;&gt;X23G-X2  TM163 UNIPORT</t>
  </si>
  <si>
    <t>X2 Level&gt;&gt;X7SS - X7  SURGICAL SOLUTIONS&gt;&gt;X6HS - X6  SURGICAL SOLUTIONS OTHER&gt;&gt;X5HK - X5  SURGICAL WORKFLOW&gt;&gt;X4OB - X4  OTHER LIGHTS&gt;&gt;3AQI - X3  TM166 / TV WIRELESS&gt;&gt;X23H-X2  TM166 / TV WIRELESS</t>
  </si>
  <si>
    <t>X2 Level&gt;&gt;X7SS - X7  SURGICAL SOLUTIONS&gt;&gt;X6HS - X6  SURGICAL SOLUTIONS OTHER&gt;&gt;X5HK - X5  SURGICAL WORKFLOW&gt;&gt;X4OB - X4  OTHER LIGHTS&gt;&gt;3AQK - X3  TM101 ACCESSORIES ORL&gt;&gt;X23J-X2  TM101 ACCESSORIES ORL</t>
  </si>
  <si>
    <t>X2 Level&gt;&gt;X7SS - X7  SURGICAL SOLUTIONS&gt;&gt;X6HS - X6  SURGICAL SOLUTIONS OTHER&gt;&gt;X5HK - X5  SURGICAL WORKFLOW&gt;&gt;X4OB - X4  OTHER LIGHTS&gt;&gt;3AQL - X3  TM103 / TV HD&gt;&gt;X23K-X2  TM103 / TV HD</t>
  </si>
  <si>
    <t>X2 Level&gt;&gt;X7SS - X7  SURGICAL SOLUTIONS&gt;&gt;X6HS - X6  SURGICAL SOLUTIONS OTHER&gt;&gt;X5HK - X5  SURGICAL WORKFLOW&gt;&gt;X4OB - X4  OTHER LIGHTS&gt;&gt;3AQJ - X3  OTHER ORLIGHTS&gt;&gt;X23I-X2  OTHER ORLIGHTS</t>
  </si>
  <si>
    <t>X2 Level&gt;&gt;X7SS - X7  SURGICAL SOLUTIONS&gt;&gt;X6HS - X6  SURGICAL SOLUTIONS OTHER&gt;&gt;X5HK - X5  SURGICAL WORKFLOW&gt;&gt;X4OB - X4  OTHER LIGHTS&gt;&gt;3AQM - X3  TM118 OR LIGHTS - OTHER&gt;&gt;X23L-X2  TM118 OR LIGHTS-OTHER</t>
  </si>
  <si>
    <t>X2 Level&gt;&gt;X7SS - X7  SURGICAL SOLUTIONS&gt;&gt;X6HS - X6  SURGICAL SOLUTIONS OTHER&gt;&gt;X5HK - X5  SURGICAL WORKFLOW&gt;&gt;X4OC - X4  ILED7 TOTAL&gt;&gt;3AQN - X3  TM109 ILED 7&gt;&gt;X23M-X2  TM109 ILED 7</t>
  </si>
  <si>
    <t>X2 Level&gt;&gt;X7SS - X7  SURGICAL SOLUTIONS&gt;&gt;X6HS - X6  SURGICAL SOLUTIONS OTHER&gt;&gt;X5HK - X5  SURGICAL WORKFLOW&gt;&gt;X4OB - X4  OTHER LIGHTS&gt;&gt;3AQO - X3  TM147 TL 1000&gt;&gt;X23N-X2  TM147 TL 1000</t>
  </si>
  <si>
    <t>X2 Level&gt;&gt;X7SS - X7  SURGICAL SOLUTIONS&gt;&gt;X6HS - X6  SURGICAL SOLUTIONS OTHER&gt;&gt;X5HK - X5  SURGICAL WORKFLOW&gt;&gt;X4OB - X4  OTHER LIGHTS&gt;&gt;3AQP - X3  TM149 TL 5000&gt;&gt;X23O-X2  TM149 TL 5000</t>
  </si>
  <si>
    <t>X2 Level&gt;&gt;X7SS - X7  SURGICAL SOLUTIONS&gt;&gt;X6HS - X6  SURGICAL SOLUTIONS OTHER&gt;&gt;X5HK - X5  SURGICAL WORKFLOW&gt;&gt;X4OB - X4  OTHER LIGHTS&gt;&gt;3AQQ - X3  TM148 TL 3000&gt;&gt;X23P-X2  TM148 TL 3000</t>
  </si>
  <si>
    <t>X2 Level&gt;&gt;X7SS - X7  SURGICAL SOLUTIONS&gt;&gt;X6HS - X6  SURGICAL SOLUTIONS OTHER&gt;&gt;X5HK - X5  SURGICAL WORKFLOW&gt;&gt;X4OB - X4  OTHER LIGHTS&gt;&gt;3AQR - X3  TM108 ILED&gt;&gt;X23Q-X2  TM108 ILED</t>
  </si>
  <si>
    <t>X2 Level&gt;&gt;X7SS - X7  SURGICAL SOLUTIONS&gt;&gt;X6HS - X6  SURGICAL SOLUTIONS OTHER&gt;&gt;X5HK - X5  SURGICAL WORKFLOW&gt;&gt;X4YC - X4  STORM&gt;&gt;3AQS - X3  STORM&gt;&gt;X23R-X2  STORM</t>
  </si>
  <si>
    <t>X2 Level&gt;&gt;X7SS - X7  SURGICAL SOLUTIONS&gt;&gt;X6HS - X6  SURGICAL SOLUTIONS OTHER&gt;&gt;X5HK - X5  SURGICAL WORKFLOW&gt;&gt;X4OB - X4  OTHER LIGHTS&gt;&gt;3AQT - X3  TM170 4K CAMERA&gt;&gt;X23S-X2  TM170 4K CAMERA</t>
  </si>
  <si>
    <t>X2 Level&gt;&gt;X7SS - X7  SURGICAL SOLUTIONS&gt;&gt;X6HS - X6  SURGICAL SOLUTIONS OTHER&gt;&gt;X5HJ - X5  PRECISION POSITIONING&gt;&gt;X4OH - X4  OTHER OR TABLES&gt;&gt;3AQU - X3  PST03 TRUMPF TABLES&gt;&gt;X23T-X2  PST03 TRUMPF TABLES</t>
  </si>
  <si>
    <t>X2 Level&gt;&gt;X7SS - X7  SURGICAL SOLUTIONS&gt;&gt;X6HS - X6  SURGICAL SOLUTIONS OTHER&gt;&gt;X5HJ - X5  PRECISION POSITIONING&gt;&gt;X4OH - X4  OTHER OR TABLES&gt;&gt;3AQV - X3  OTHER OR TABLES&gt;&gt;X23U-X2  OTHER OR TABLES</t>
  </si>
  <si>
    <t>X2 Level&gt;&gt;X7SS - X7  SURGICAL SOLUTIONS&gt;&gt;X6HS - X6  SURGICAL SOLUTIONS OTHER&gt;&gt;X5HJ - X5  PRECISION POSITIONING&gt;&gt;X4OH - X4  OTHER OR TABLES&gt;&gt;3AQW - X3  TM115 MARS&gt;&gt;X23V-X2  TM115 MARS</t>
  </si>
  <si>
    <t>X2 Level&gt;&gt;X7SS - X7  SURGICAL SOLUTIONS&gt;&gt;X6HS - X6  SURGICAL SOLUTIONS OTHER&gt;&gt;X5HJ - X5  PRECISION POSITIONING&gt;&gt;X4YD - X4  OTHER OR ACCESS/COMPONENTS&gt;&gt;3AQX - X3  TM119 ORT ACCESSORIES&gt;&gt;X23W-X2  TM119 ORT ACCESSORIES</t>
  </si>
  <si>
    <t>X2 Level&gt;&gt;X7SS - X7  SURGICAL SOLUTIONS&gt;&gt;X6HS - X6  SURGICAL SOLUTIONS OTHER&gt;&gt;X5HJ - X5  PRECISION POSITIONING&gt;&gt;X4OH - X4  OTHER OR TABLES&gt;&gt;3AQY - X3  TM126 OTHER - OR TABLES&gt;&gt;X23X-X2  TM126 OTHER-OR TABLES</t>
  </si>
  <si>
    <t>X2 Level&gt;&gt;X7SS - X7  SURGICAL SOLUTIONS&gt;&gt;X6HS - X6  SURGICAL SOLUTIONS OTHER&gt;&gt;X5HJ - X5  PRECISION POSITIONING&gt;&gt;X4OH - X4  OTHER OR TABLES&gt;&gt;3AQZ - X3  TM134 SATURN&gt;&gt;X23Y-X2  TM134 SATURN</t>
  </si>
  <si>
    <t>X2 Level&gt;&gt;X7SS - X7  SURGICAL SOLUTIONS&gt;&gt;X6HS - X6  SURGICAL SOLUTIONS OTHER&gt;&gt;X5HJ - X5  PRECISION POSITIONING&gt;&gt;X4YE - X4  TS7500 PARTNERSHIPS&gt;&gt;3AR0 - X3  TM136 SHUTTLES&gt;&gt;X23Z-X2  TM136 SHUTTLES</t>
  </si>
  <si>
    <t>X2 Level&gt;&gt;X7SS - X7  SURGICAL SOLUTIONS&gt;&gt;X6HS - X6  SURGICAL SOLUTIONS OTHER&gt;&gt;X5HJ - X5  PRECISION POSITIONING&gt;&gt;X4OH - X4  OTHER OR TABLES&gt;&gt;3AR1 - X3  TM152 TS 3000&gt;&gt;X240-X2  TM152 TS 3000</t>
  </si>
  <si>
    <t>X2 Level&gt;&gt;X7SS - X7  SURGICAL SOLUTIONS&gt;&gt;X6HS - X6  SURGICAL SOLUTIONS OTHER&gt;&gt;X5HJ - X5  PRECISION POSITIONING&gt;&gt;X4YD - X4  OTHER OR ACCESS/COMPONENTS&gt;&gt;3AR2 - X3  TM121 ORT COMPONENTS&gt;&gt;X241-X2  TM121 ORT COMPONENTS</t>
  </si>
  <si>
    <t>X2 Level&gt;&gt;X7SS - X7  SURGICAL SOLUTIONS&gt;&gt;X6HS - X6  SURGICAL SOLUTIONS OTHER&gt;&gt;X5HJ - X5  PRECISION POSITIONING&gt;&gt;X4YF - X4  PST300&gt;&gt;3AR3 - X3  TM169 HR PST 300&gt;&gt;X242-X2  TM169 HR PST 300</t>
  </si>
  <si>
    <t>X2 Level&gt;&gt;X7SS - X7  SURGICAL SOLUTIONS&gt;&gt;X6HS - X6  SURGICAL SOLUTIONS OTHER&gt;&gt;X5HJ - X5  PRECISION POSITIONING&gt;&gt;X4YG - X4  PST500&gt;&gt;3AR4 - X3  TM153 HR PST 500&gt;&gt;X243-X2  TM153 HR PST 500 (ARAGORN)</t>
  </si>
  <si>
    <t>X2 Level&gt;&gt;X7SS - X7  SURGICAL SOLUTIONS&gt;&gt;X6HS - X6  SURGICAL SOLUTIONS OTHER&gt;&gt;X5HJ - X5  PRECISION POSITIONING&gt;&gt;X4YI - X4  TS5500/TS7500&gt;&gt;3AR6 - X3  TM154 TS 5500/7500&gt;&gt;X245-X2  TM154 TS 5500/7500</t>
  </si>
  <si>
    <t>X2 Level&gt;&gt;X7SS - X7  SURGICAL SOLUTIONS&gt;&gt;X6HS - X6  SURGICAL SOLUTIONS OTHER&gt;&gt;X5HJ - X5  PRECISION POSITIONING&gt;&gt;X4YJ - X4  TS7000&gt;&gt;3AR7 - X3  TM156 TS 7000&gt;&gt;X246-X2  TM156 TS 7000</t>
  </si>
  <si>
    <t>X2 Level&gt;&gt;X7SS - X7  SURGICAL SOLUTIONS&gt;&gt;X6HS - X6  SURGICAL SOLUTIONS OTHER&gt;&gt;X5HJ - X5  PRECISION POSITIONING&gt;&gt;X4YK - X4  TS7000 DAVINCI&gt;&gt;3AR8 - X3  TM155 TS 7000 DAVINCI&gt;&gt;X247-X2  TM155 TS 7000 DAVINCI</t>
  </si>
  <si>
    <t>X2 Level&gt;&gt;X7SS - X7  SURGICAL SOLUTIONS&gt;&gt;X6HS - X6  SURGICAL SOLUTIONS OTHER&gt;&gt;X5HJ - X5  PRECISION POSITIONING&gt;&gt;X4YE - X4  TS7500 PARTNERSHIPS&gt;&gt;3AR9 - X3  TM157 TS 7500 PARTNERSHIP&gt;&gt;X248-X2  TM157 TS 7500 PARTNERSHIPS</t>
  </si>
  <si>
    <t>X2 Level&gt;&gt;X7SS - X7  SURGICAL SOLUTIONS&gt;&gt;X6HS - X6  SURGICAL SOLUTIONS OTHER&gt;&gt;X5HJ - X5  PRECISION POSITIONING&gt;&gt;X4OP - X4  SURGICAL SOLUTIONS OTHER&gt;&gt;3ARA - X3  TRUMPF OTHER&gt;&gt;X249-X2  TRUMPF OTHER</t>
  </si>
  <si>
    <t>X2 Level&gt;&gt;X7SS - X7  SURGICAL SOLUTIONS&gt;&gt;X6HS - X6  SURGICAL SOLUTIONS OTHER&gt;&gt;X5HJ - X5  PRECISION POSITIONING&gt;&gt;X4OP - X4  SURGICAL SOLUTIONS OTHER&gt;&gt;3ARB - X3  TM001 SAMPLES&gt;&gt;X24A-X2  TM001 SAMPLES</t>
  </si>
  <si>
    <t>X2 Level&gt;&gt;X7SS - X7  SURGICAL SOLUTIONS&gt;&gt;X6HS - X6  SURGICAL SOLUTIONS OTHER&gt;&gt;X5HK - X5  SURGICAL WORKFLOW&gt;&gt;X4YL - X4  OTHER INFRASTRUCTURE&gt;&gt;3ARC - X3  TM140 TROLLEY&gt;&gt;X24B-X2  TM140 TROLLEY</t>
  </si>
  <si>
    <t>X2 Level&gt;&gt;X7SS - X7  SURGICAL SOLUTIONS&gt;&gt;X6HS - X6  SURGICAL SOLUTIONS OTHER&gt;&gt;X5HK - X5  SURGICAL WORKFLOW&gt;&gt;X4YL - X4  OTHER INFRASTRUCTURE&gt;&gt;3ARD - X3  OTHER VIDEO MANAGEMENT&gt;&gt;X24C-X2  OTHER VIDEO MANAGEMENT</t>
  </si>
  <si>
    <t>X2 Level&gt;&gt;X7SS - X7  SURGICAL SOLUTIONS&gt;&gt;X6HS - X6  SURGICAL SOLUTIONS OTHER&gt;&gt;X5HJ - X5  PRECISION POSITIONING&gt;&gt;X4YE - X4  TS7500 PARTNERSHIPS&gt;&gt;3ARE - X3  OTHER PHILIPS TF TRADING&gt;&gt;X24D-X2  OTHER PHILIPS TF TRADING</t>
  </si>
  <si>
    <t>X2 Level&gt;&gt;X7SS - X7  SURGICAL SOLUTIONS&gt;&gt;X6HS - X6  SURGICAL SOLUTIONS OTHER&gt;&gt;X5G1 - X5  TRUMPF SERVICES&gt;&gt;X4OM - X4  TRUMPF SERVICES&gt;&gt;3ARF - X3  TRUMPF SERVICES OTHER&gt;&gt;X24E-X2  TRUMPF SERVICES OTHER</t>
  </si>
  <si>
    <t>X2 Level&gt;&gt;X7HY - X7  PATIENT SUPPORT SYSTEM&gt;&gt;X6HY - X6  PATIENT SUPPORT SYST OTHER&gt;&gt;X5HL - X5  STRETCHERS&gt;&gt;X4YM - X4  STRETCHERS&gt;&gt;3ARK - X3  503 STRETCHERS&gt;&gt;X24J-X2  503 STRETCHERS</t>
  </si>
  <si>
    <t>X2 Level&gt;&gt;X7HY - X7  PATIENT SUPPORT SYSTEM&gt;&gt;X6HY - X6  PATIENT SUPPORT SYST OTHER&gt;&gt;X5HL - X5  STRETCHERS&gt;&gt;X4YM - X4  STRETCHERS&gt;&gt;3ARL - X3  501 AM ACCESS &amp; OTHER&gt;&gt;X24K-X2  501 AM ACCESS &amp; OTHER</t>
  </si>
  <si>
    <t>X2 Level&gt;&gt;X7HY - X7  PATIENT SUPPORT SYSTEM&gt;&gt;X6HY - X6  PATIENT SUPPORT SYST OTHER&gt;&gt;X5G6 - X5  BARIATRIC&gt;&gt;X4YN - X4  TOTALCARE BARIATRIC&gt;&gt;3ARM - X3  594 TOTALCARE BARIATRIC&gt;&gt;X24L-X2  594 TOTALCARE BARIATRIC</t>
  </si>
  <si>
    <t>X2 Level&gt;&gt;X7HY - X7  PATIENT SUPPORT SYSTEM&gt;&gt;X6HY - X6  PATIENT SUPPORT SYST OTHER&gt;&gt;X5G6 - X5  BARIATRIC&gt;&gt;X4YO - X4  COMPELLA&gt;&gt;3ARN - X3  684 COMPELLA&gt;&gt;X24M-X2  684 COMPELLA</t>
  </si>
  <si>
    <t>X2 Level&gt;&gt;X7HY - X7  PATIENT SUPPORT SYSTEM&gt;&gt;X6HY - X6  PATIENT SUPPORT SYST OTHER&gt;&gt;X5G6 - X5  BARIATRIC&gt;&gt;X4V6 - X4  OTHER BARIATRIC&gt;&gt;3ARO - X3  700 BA ACCESS &amp; OTHER&gt;&gt;X24N-X2  700 BA ACCESS &amp; OTHER</t>
  </si>
  <si>
    <t>X2 Level&gt;&gt;X7HY - X7  PATIENT SUPPORT SYSTEM&gt;&gt;X6CA - X6  CARE COMMUNICATIONS&gt;&gt;X5HN - X5  VOALTE (MOBILE)&gt;&gt;X4YQ - X4  VOALTE SOFTWARE&gt;&gt;3ARQ - X3  855 VOALTE SOFTWARE&gt;&gt;X24P-X2  855 VOALTE SOFTWARE</t>
  </si>
  <si>
    <t>X2 Level&gt;&gt;X7HY - X7  PATIENT SUPPORT SYSTEM&gt;&gt;X6CA - X6  CARE COMMUNICATIONS&gt;&gt;X5HN - X5  VOALTE (MOBILE)&gt;&gt;X4OV - X4  VOALTE HARDWARE&gt;&gt;3ARR - X3  856 VOALTE HARDWARE&gt;&gt;X24Q-X2  856 VOALTE HARDWARE</t>
  </si>
  <si>
    <t>X2 Level&gt;&gt;X7HY - X7  PATIENT SUPPORT SYSTEM&gt;&gt;X6CA - X6  CARE COMMUNICATIONS&gt;&gt;X5HN - X5  VOALTE (MOBILE)&gt;&gt;X4YR - X4  VOALTE MAINT &amp; SUPPORT&gt;&gt;3ARS - X3  857 VOALTE MAINT &amp; SUPPORT&gt;&gt;X24R-X2  857 VOALTE MAINT &amp; SUPPORT</t>
  </si>
  <si>
    <t>X2 Level&gt;&gt;X7HY - X7  PATIENT SUPPORT SYSTEM&gt;&gt;X6CA - X6  CARE COMMUNICATIONS&gt;&gt;X5HN - X5  VOALTE (MOBILE)&gt;&gt;X4YS - X4  VOALTE PROF SERVICES&gt;&gt;3ART - X3  858 VOALTE PROF SERVICES&gt;&gt;X24S-X2  858 VOALTE PROF SERVICES</t>
  </si>
  <si>
    <t>X2 Level&gt;&gt;X7HY - X7  PATIENT SUPPORT SYSTEM&gt;&gt;X6CA - X6  CARE COMMUNICATIONS&gt;&gt;X5HN - X5  VOALTE (MOBILE)&gt;&gt;X4YT - X4  VOALTE THIRD PARTY&gt;&gt;3ARU - X3  859 VOALTE THIRD PARTY&gt;&gt;X24T-X2  859 VOALTE THIRD PARTY</t>
  </si>
  <si>
    <t>X2 Level&gt;&gt;X7HY - X7  PATIENT SUPPORT SYSTEM&gt;&gt;X6CA - X6  CARE COMMUNICATIONS&gt;&gt;X5HN - X5  VOALTE (MOBILE)&gt;&gt;X4YS - X4  VOALTE PROF SERVICES&gt;&gt;3ARV - X3  860 VOALTE BILLABLE TRAVEL&gt;&gt;X24U-X2  860 VOALTE BILLABLE TRAVEL</t>
  </si>
  <si>
    <t>X2 Level&gt;&gt;X7HY - X7  PATIENT SUPPORT SYSTEM&gt;&gt;X6CA - X6  CARE COMMUNICATIONS&gt;&gt;X5HM - X5  NURSECALL&gt;&gt;X4YU - X4  NURSECALL MAINTENANCE/SUPP&gt;&gt;3ARW - X3  515 WIRELESS&gt;&gt;X24V-X2  515 WIRELESS</t>
  </si>
  <si>
    <t>X2 Level&gt;&gt;X7HY - X7  PATIENT SUPPORT SYSTEM&gt;&gt;X6CA - X6  CARE COMMUNICATIONS&gt;&gt;X5HM - X5  NURSECALL&gt;&gt;X4OW - X4  NURSECALL HARDWARE&gt;&gt;3ARX - X3  545 COM ACCESS &amp; OTHER&gt;&gt;X24W-X2  545 COM ACCESS &amp; OTHER</t>
  </si>
  <si>
    <t>X2 Level&gt;&gt;X7HY - X7  PATIENT SUPPORT SYSTEM&gt;&gt;X6CA - X6  CARE COMMUNICATIONS&gt;&gt;X5HM - X5  NURSECALL&gt;&gt;X4YP - X4  NURSECALL SOFTWARE&gt;&gt;3ARY - X3  546 COMPOSER&gt;&gt;X24X-X2  546 COMPOSER</t>
  </si>
  <si>
    <t>X2 Level&gt;&gt;X7HY - X7  PATIENT SUPPORT SYSTEM&gt;&gt;X6CA - X6  CARE COMMUNICATIONS&gt;&gt;X5HM - X5  NURSECALL&gt;&gt;X4YV - X4  NURSECALL INSTALLATION&gt;&gt;3ARZ - X3  567 NAVICARE PAT SAFETY&gt;&gt;X24Y-X2  567 NAVICARE PAT SAFETY</t>
  </si>
  <si>
    <t>X2 Level&gt;&gt;X7HY - X7  PATIENT SUPPORT SYSTEM&gt;&gt;X6CA - X6  CARE COMMUNICATIONS&gt;&gt;X5HP - X5  OTHER CARECOM&gt;&gt;X4YW - X4  OTHER CARECOM&gt;&gt;3AS0 - X3  596 REAL TIME LOCATING&gt;&gt;X24Z-X2  596 REAL TIME LOCATING</t>
  </si>
  <si>
    <t>X2 Level&gt;&gt;X7HY - X7  PATIENT SUPPORT SYSTEM&gt;&gt;X6CA - X6  CARE COMMUNICATIONS&gt;&gt;X5HM - X5  NURSECALL&gt;&gt;X4YP - X4  NURSECALL SOFTWARE&gt;&gt;3ARP - X3  697 MOBILE CAREGIVER&gt;&gt;X24O-X2  697 MOBILE CAREGIVER</t>
  </si>
  <si>
    <t>X2 Level&gt;&gt;X7HY - X7  PATIENT SUPPORT SYSTEM&gt;&gt;X6CA - X6  CARE COMMUNICATIONS&gt;&gt;X5HM - X5  NURSECALL&gt;&gt;X4OW - X4  NURSECALL HARDWARE&gt;&gt;3AS1 - X3  698 CARE SIGN&gt;&gt;X250-X2  698 CARE SIGN</t>
  </si>
  <si>
    <t>X2 Level&gt;&gt;X7HY - X7  PATIENT SUPPORT SYSTEM&gt;&gt;X6CA - X6  CARE COMMUNICATIONS&gt;&gt;X5HM - X5  NURSECALL&gt;&gt;X4ZP - X4  NURSECALL&gt;&gt;3AXE - X3  840 NC HW&gt;&gt;2ACP-X2  840 NC HW</t>
  </si>
  <si>
    <t>X2 Level&gt;&gt;X7HY - X7  PATIENT SUPPORT SYSTEM&gt;&gt;X6CA - X6  CARE COMMUNICATIONS&gt;&gt;X5HM - X5  NURSECALL&gt;&gt;X4ZP - X4  NURSECALL&gt;&gt;3AXF - X3  841 NC SW&gt;&gt;2ACQ-X2  841 NC SW</t>
  </si>
  <si>
    <t>X2 Level&gt;&gt;X7HY - X7  PATIENT SUPPORT SYSTEM&gt;&gt;X6CA - X6  CARE COMMUNICATIONS&gt;&gt;X5HM - X5  NURSECALL&gt;&gt;X4ZP - X4  NURSECALL&gt;&gt;3AXG - X3  842 NC PROF SERVICES&gt;&gt;2ACR-X2  842 NC PROF SERVICES</t>
  </si>
  <si>
    <t>X2 Level&gt;&gt;X7HY - X7  PATIENT SUPPORT SYSTEM&gt;&gt;X6CA - X6  CARE COMMUNICATIONS&gt;&gt;X5HM - X5  NURSECALL&gt;&gt;X4ZP - X4  NURSECALL&gt;&gt;3AXH - X3  843 NC TRAINING&gt;&gt;2ACS-X2  843 NC TRAINING</t>
  </si>
  <si>
    <t>X2 Level&gt;&gt;X7HY - X7  PATIENT SUPPORT SYSTEM&gt;&gt;X6CA - X6  CARE COMMUNICATIONS&gt;&gt;X5HM - X5  NURSECALL&gt;&gt;X4ZP - X4  NURSECALL&gt;&gt;3AXI - X3  844 NC INSTALLATION&gt;&gt;2ACT-X2  844 NC INSTALLATION</t>
  </si>
  <si>
    <t>X2 Level&gt;&gt;X7HY - X7  PATIENT SUPPORT SYSTEM&gt;&gt;X6CA - X6  CARE COMMUNICATIONS&gt;&gt;X5HP - X5  OTHER CARECOM&gt;&gt;X4YW - X4  OTHER CARECOM&gt;&gt;3AS2 - X3  851 PATIENT ENGAGEMENT&gt;&gt;X251-X2  851 PATIENT ENGAGEMENT</t>
  </si>
  <si>
    <t>X2 Level&gt;&gt;X7HY - X7  PATIENT SUPPORT SYSTEM&gt;&gt;X6CA - X6  CARE COMMUNICATIONS&gt;&gt;X5HP - X5  OTHER CARECOM&gt;&gt;X4YW - X4  OTHER CARECOM&gt;&gt;3AS3 - X3  875 VIRTUAL CARE SOLUTION&gt;&gt;X252-X2  875 VIRTUAL CARE SOLUTION</t>
  </si>
  <si>
    <t>X2 Level&gt;&gt;X7HY - X7  PATIENT SUPPORT SYSTEM&gt;&gt;X6CA - X6  CARE COMMUNICATIONS&gt;&gt;X5G7 - X5  CARE COMMUNICATIONS&gt;&gt;X4YX - X4  EXCEL SOFTWARE&gt;&gt;3AS4 - X3  880 EXCEL SOFTWARE&gt;&gt;X253-X2  880 EXCEL SOFTWARE</t>
  </si>
  <si>
    <t>X2 Level&gt;&gt;X7HY - X7  PATIENT SUPPORT SYSTEM&gt;&gt;X6CA - X6  CARE COMMUNICATIONS&gt;&gt;X5G7 - X5  CARE COMMUNICATIONS&gt;&gt;X4OX - X4  EXCEL_HARDWARE&gt;&gt;3AS5 - X3  881 EXCEL HARDWARE&gt;&gt;X254-X2  881 EXCEL HARDWARE</t>
  </si>
  <si>
    <t>X2 Level&gt;&gt;X7HY - X7  PATIENT SUPPORT SYSTEM&gt;&gt;X6CA - X6  CARE COMMUNICATIONS&gt;&gt;X5G7 - X5  CARE COMMUNICATIONS&gt;&gt;X4YY - X4  EXCEL MAINTENANCE&gt;&gt;3AS6 - X3  882 EXCEL MAINTENANCE&gt;&gt;X255-X2  882 EXCEL MAINTENANCE</t>
  </si>
  <si>
    <t>X2 Level&gt;&gt;X7HY - X7  PATIENT SUPPORT SYSTEM&gt;&gt;X6CA - X6  CARE COMMUNICATIONS&gt;&gt;X5G7 - X5  CARE COMMUNICATIONS&gt;&gt;X4YZ - X4  EXCEL PROF SERVICES&gt;&gt;3AS7 - X3  883 EXCEL PROF SERVICES&gt;&gt;X256-X2  883 EXCEL PROF SERVICES</t>
  </si>
  <si>
    <t>X2 Level&gt;&gt;X7HY - X7  PATIENT SUPPORT SYSTEM&gt;&gt;X6HY - X6  PATIENT SUPPORT SYST OTHER&gt;&gt;X5GE - X5  OTHER PSS&gt;&gt;X4P0 - X4  FURNITURE&gt;&gt;3AS8 - X3  790 PLUVIGNER ACUTE CAB&gt;&gt;X257-X2  790 PLUVIGNER ACUTE CAB</t>
  </si>
  <si>
    <t>X2 Level&gt;&gt;X7HY - X7  PATIENT SUPPORT SYSTEM&gt;&gt;X6HY - X6  PATIENT SUPPORT SYST OTHER&gt;&gt;X5GE - X5  OTHER PSS&gt;&gt;X4P0 - X4  FURNITURE&gt;&gt;3AS9 - X3  607 MELTIS&gt;&gt;X258-X2  607 MELTIS</t>
  </si>
  <si>
    <t>X2 Level&gt;&gt;X7HY - X7  PATIENT SUPPORT SYSTEM&gt;&gt;X6HY - X6  PATIENT SUPPORT SYST OTHER&gt;&gt;X5GE - X5  OTHER PSS&gt;&gt;X4P0 - X4  FURNITURE&gt;&gt;3ASA - X3  620 AVANTAGE BED CABINET&gt;&gt;X259-X2  620 AVANTAGE BED CABINET</t>
  </si>
  <si>
    <t>X2 Level&gt;&gt;X7HY - X7  PATIENT SUPPORT SYSTEM&gt;&gt;X6HY - X6  PATIENT SUPPORT SYST OTHER&gt;&gt;X5GE - X5  OTHER PSS&gt;&gt;X4P0 - X4  FURNITURE&gt;&gt;3ASB - X3  621 AVANTAGE BED LOCKER&gt;&gt;X25A-X2  621 AVANTAGE BED LOCKER</t>
  </si>
  <si>
    <t>X2 Level&gt;&gt;X7HY - X7  PATIENT SUPPORT SYSTEM&gt;&gt;X6HY - X6  PATIENT SUPPORT SYST OTHER&gt;&gt;X5GE - X5  OTHER PSS&gt;&gt;X4P0 - X4  FURNITURE&gt;&gt;3ASK - X3  FURNITURE OTHER&gt;&gt;X25J-X2  FURNITURE OTHER</t>
  </si>
  <si>
    <t>X2 Level&gt;&gt;X7HY - X7  PATIENT SUPPORT SYSTEM&gt;&gt;X6HY - X6  PATIENT SUPPORT SYST OTHER&gt;&gt;X5GE - X5  OTHER PSS&gt;&gt;X4P0 - X4  FURNITURE&gt;&gt;3ASC - X3  903 PLUVIGNER FURNITURE&gt;&gt;X25B-X2  903 PLUVIGNER FURNITURE</t>
  </si>
  <si>
    <t>X2 Level&gt;&gt;X7HY - X7  PATIENT SUPPORT SYSTEM&gt;&gt;X6HY - X6  PATIENT SUPPORT SYST OTHER&gt;&gt;X5GE - X5  OTHER PSS&gt;&gt;X4P0 - X4  FURNITURE&gt;&gt;3ASD - X3  504 BEDSIDE CABINETS&gt;&gt;X25C-X2  504 BEDSIDE CABINETS</t>
  </si>
  <si>
    <t>X2 Level&gt;&gt;X7HY - X7  PATIENT SUPPORT SYSTEM&gt;&gt;X6HY - X6  PATIENT SUPPORT SYST OTHER&gt;&gt;X5GE - X5  OTHER PSS&gt;&gt;X4P0 - X4  FURNITURE&gt;&gt;3ASE - X3  508 OTHER - CE FURNITURE&gt;&gt;X25D-X2  508 OTHER-CE FURNITURE</t>
  </si>
  <si>
    <t>X2 Level&gt;&gt;X7HY - X7  PATIENT SUPPORT SYSTEM&gt;&gt;X6HY - X6  PATIENT SUPPORT SYST OTHER&gt;&gt;X5GE - X5  OTHER PSS&gt;&gt;X4P0 - X4  FURNITURE&gt;&gt;3ASF - X3  510 OVERBED TABLES&gt;&gt;X25E-X2  510 OVERBED TABLES</t>
  </si>
  <si>
    <t>X2 Level&gt;&gt;X7HY - X7  PATIENT SUPPORT SYSTEM&gt;&gt;X6HY - X6  PATIENT SUPPORT SYST OTHER&gt;&gt;X5GE - X5  OTHER PSS&gt;&gt;X4P0 - X4  FURNITURE&gt;&gt;3ASG - X3  519 BIRTHING FURNITURE&gt;&gt;X25F-X2  519 BIRTHING FURNITURE</t>
  </si>
  <si>
    <t>X2 Level&gt;&gt;X7HY - X7  PATIENT SUPPORT SYSTEM&gt;&gt;X6HY - X6  PATIENT SUPPORT SYST OTHER&gt;&gt;X5GE - X5  OTHER PSS&gt;&gt;X4P0 - X4  FURNITURE&gt;&gt;3ASH - X3  598 PREMIUM FURNITURE&gt;&gt;X25G-X2  598 PREMIUM FURNITURE</t>
  </si>
  <si>
    <t>X2 Level&gt;&gt;X7HY - X7  PATIENT SUPPORT SYSTEM&gt;&gt;X6HY - X6  PATIENT SUPPORT SYST OTHER&gt;&gt;X5GE - X5  OTHER PSS&gt;&gt;X4P0 - X4  FURNITURE&gt;&gt;3ASI - X3  511 PATIENT CHAIRS&gt;&gt;X25H-X2  511 PATIENT CHAIRS</t>
  </si>
  <si>
    <t>X2 Level&gt;&gt;X7HY - X7  PATIENT SUPPORT SYSTEM&gt;&gt;X6HY - X6  PATIENT SUPPORT SYST OTHER&gt;&gt;X5GE - X5  OTHER PSS&gt;&gt;X4P0 - X4  FURNITURE&gt;&gt;3ASJ - X3  514 SEATING&gt;&gt;X25I-X2  514 SEATING</t>
  </si>
  <si>
    <t>X2 Level&gt;&gt;X7HY - X7  PATIENT SUPPORT SYSTEM&gt;&gt;X6HY - X6  PATIENT SUPPORT SYST OTHER&gt;&gt;X5G9 - X5  ICU&gt;&gt;X4PI - X4  OTHER ICU&gt;&gt;3ASQ - X3  ICUFRAMES OTHER&gt;&gt;X25P-X2  ICUFRAMES OTHER</t>
  </si>
  <si>
    <t>X2 Level&gt;&gt;X7HY - X7  PATIENT SUPPORT SYSTEM&gt;&gt;X6HY - X6  PATIENT SUPPORT SYST OTHER&gt;&gt;X5G9 - X5  ICU&gt;&gt;X4P8 - X4  PROGRESSA&gt;&gt;3ASL - X3  681 PROGRESSA&gt;&gt;X25K-X2  681 PROGRESSA</t>
  </si>
  <si>
    <t>X2 Level&gt;&gt;X7HY - X7  PATIENT SUPPORT SYSTEM&gt;&gt;X6HY - X6  PATIENT SUPPORT SYST OTHER&gt;&gt;X5G9 - X5  ICU&gt;&gt;X4PI - X4  OTHER ICU&gt;&gt;3ASM - X3  531 TOTALCARE&gt;&gt;X25L-X2  531 TOTALCARE</t>
  </si>
  <si>
    <t>X2 Level&gt;&gt;X7HY - X7  PATIENT SUPPORT SYSTEM&gt;&gt;X6HY - X6  PATIENT SUPPORT SYST OTHER&gt;&gt;X5G9 - X5  ICU&gt;&gt;X4PI - X4  OTHER ICU&gt;&gt;3ASN - X3  532 TOTALCARE SPO2RT&gt;&gt;X25M-X2  532 TOTALCARE SPO2RT</t>
  </si>
  <si>
    <t>X2 Level&gt;&gt;X7HY - X7  PATIENT SUPPORT SYSTEM&gt;&gt;X6HY - X6  PATIENT SUPPORT SYST OTHER&gt;&gt;X5G9 - X5  ICU&gt;&gt;X4PI - X4  OTHER ICU&gt;&gt;3ASO - X3  580 TOTALCARE SPO2RT MOD&gt;&gt;X25N-X2  580 TOTALCARE SPO2RT MOD</t>
  </si>
  <si>
    <t>X2 Level&gt;&gt;X7HY - X7  PATIENT SUPPORT SYSTEM&gt;&gt;X6HY - X6  PATIENT SUPPORT SYST OTHER&gt;&gt;X5GA - X5  SAFE PATIENT HANDLING&gt;&gt;X4PL - X4  OVERHEAD LIFTS&gt;&gt;3ASR - X3  652 LIKOGUARD&gt;&gt;X25Q-X2  652 LIKOGUARD</t>
  </si>
  <si>
    <t>X2 Level&gt;&gt;X7HY - X7  PATIENT SUPPORT SYSTEM&gt;&gt;X6HY - X6  PATIENT SUPPORT SYST OTHER&gt;&gt;X5GA - X5  SAFE PATIENT HANDLING&gt;&gt;X4PL - X4  OVERHEAD LIFTS&gt;&gt;3ASS - X3  653 LIKORALL&gt;&gt;X25R-X2  653 LIKORALL</t>
  </si>
  <si>
    <t>X2 Level&gt;&gt;X7HY - X7  PATIENT SUPPORT SYSTEM&gt;&gt;X6HY - X6  PATIENT SUPPORT SYST OTHER&gt;&gt;X5GA - X5  SAFE PATIENT HANDLING&gt;&gt;X4PL - X4  OVERHEAD LIFTS&gt;&gt;3AST - X3  654 MULTIRAIL&gt;&gt;X25S-X2  654 MULTIRAIL</t>
  </si>
  <si>
    <t>X2 Level&gt;&gt;X7HY - X7  PATIENT SUPPORT SYSTEM&gt;&gt;X6HY - X6  PATIENT SUPPORT SYST OTHER&gt;&gt;X5GA - X5  SAFE PATIENT HANDLING&gt;&gt;X4PL - X4  OVERHEAD LIFTS&gt;&gt;3ASU - X3  668 LIKO OVERHEAD LIFTS&gt;&gt;X25T-X2  668 LIKO OVERHEAD LIFTS</t>
  </si>
  <si>
    <t>X2 Level&gt;&gt;X7HY - X7  PATIENT SUPPORT SYSTEM&gt;&gt;X6HY - X6  PATIENT SUPPORT SYST OTHER&gt;&gt;X5GA - X5  SAFE PATIENT HANDLING&gt;&gt;X4Z0 - X4  SPH TRACKING&gt;&gt;3ASV - X3  669 LIKO TRACKING SYSTEM&gt;&gt;X25U-X2  669 LIKO TRACKING SYSTEM</t>
  </si>
  <si>
    <t>X2 Level&gt;&gt;X7HY - X7  PATIENT SUPPORT SYSTEM&gt;&gt;X6HY - X6  PATIENT SUPPORT SYST OTHER&gt;&gt;X5GA - X5  SAFE PATIENT HANDLING&gt;&gt;X4Z3 - X4  SPH INSTALL&gt;&gt;3ASW - X3  685 LIKO INSTALL&gt;&gt;X25V-X2  685 LIKO INSTALL</t>
  </si>
  <si>
    <t>X2 Level&gt;&gt;X7HY - X7  PATIENT SUPPORT SYSTEM&gt;&gt;X6HY - X6  PATIENT SUPPORT SYST OTHER&gt;&gt;X5GA - X5  SAFE PATIENT HANDLING&gt;&gt;X4PO - X4  MOBILE LIFTS&gt;&gt;3ASX - X3  663 LIKO GOLVO&gt;&gt;X25W-X2  663 LIKO GOLVO</t>
  </si>
  <si>
    <t>X2 Level&gt;&gt;X7HY - X7  PATIENT SUPPORT SYSTEM&gt;&gt;X6HY - X6  PATIENT SUPPORT SYST OTHER&gt;&gt;X5GA - X5  SAFE PATIENT HANDLING&gt;&gt;X4PO - X4  MOBILE LIFTS&gt;&gt;3ASY - X3  664 LIKO UNO&gt;&gt;X25X-X2  664 LIKO UNO</t>
  </si>
  <si>
    <t>X2 Level&gt;&gt;X7HY - X7  PATIENT SUPPORT SYSTEM&gt;&gt;X6HY - X6  PATIENT SUPPORT SYST OTHER&gt;&gt;X5GA - X5  SAFE PATIENT HANDLING&gt;&gt;X4PO - X4  MOBILE LIFTS&gt;&gt;3ASZ - X3  665 LIKO SABINA&gt;&gt;X25Y-X2  665 LIKO SABINA</t>
  </si>
  <si>
    <t>X2 Level&gt;&gt;X7HY - X7  PATIENT SUPPORT SYSTEM&gt;&gt;X6HY - X6  PATIENT SUPPORT SYST OTHER&gt;&gt;X5GA - X5  SAFE PATIENT HANDLING&gt;&gt;X4PO - X4  MOBILE LIFTS&gt;&gt;3AT0 - X3  666 LIKO VIKING&gt;&gt;X25Z-X2  666 LIKO VIKING</t>
  </si>
  <si>
    <t>X2 Level&gt;&gt;X7HY - X7  PATIENT SUPPORT SYSTEM&gt;&gt;X6HY - X6  PATIENT SUPPORT SYST OTHER&gt;&gt;X5GA - X5  SAFE PATIENT HANDLING&gt;&gt;X4PU - X4  OTHER SPH&gt;&gt;3AT4 - X3  LIKO OTHER&gt;&gt;X263-X2  LIKO OTHER</t>
  </si>
  <si>
    <t>X2 Level&gt;&gt;X7HY - X7  PATIENT SUPPORT SYSTEM&gt;&gt;X6HY - X6  PATIENT SUPPORT SYST OTHER&gt;&gt;X5GA - X5  SAFE PATIENT HANDLING&gt;&gt;X4PO - X4  MOBILE LIFTS&gt;&gt;3AT1 - X3  679_LIKO M220/230&gt;&gt;X260-X2  679_LIKO M220/230</t>
  </si>
  <si>
    <t>X2 Level&gt;&gt;X7HY - X7  PATIENT SUPPORT SYSTEM&gt;&gt;X6HY - X6  PATIENT SUPPORT SYST OTHER&gt;&gt;X5GA - X5  SAFE PATIENT HANDLING&gt;&gt;X4PU - X4  OTHER SPH&gt;&gt;3AT2 - X3  667 LIKO OTHER&gt;&gt;X261-X2  667 LIKO OTHER</t>
  </si>
  <si>
    <t>X2 Level&gt;&gt;X7HY - X7  PATIENT SUPPORT SYSTEM&gt;&gt;X6HY - X6  PATIENT SUPPORT SYST OTHER&gt;&gt;X5GA - X5  SAFE PATIENT HANDLING&gt;&gt;X4Z4 - X4  SPH SLINGS&gt;&gt;3AT3 - X3  670 LIKO SLINGS&gt;&gt;X262-X2  670 LIKO SLINGS</t>
  </si>
  <si>
    <t>X2 Level&gt;&gt;X7HY - X7  PATIENT SUPPORT SYSTEM&gt;&gt;X6HY - X6  PATIENT SUPPORT SYST OTHER&gt;&gt;X5GA - X5  SAFE PATIENT HANDLING&gt;&gt;X4PU - X4  OTHER SPH&gt;&gt;3AT5 - X3  671 LIKO ACCESSORIES&gt;&gt;X264-X2  671 LIKO ACCESSORIES</t>
  </si>
  <si>
    <t>X2 Level&gt;&gt;X7HY - X7  PATIENT SUPPORT SYSTEM&gt;&gt;X6HY - X6  PATIENT SUPPORT SYST OTHER&gt;&gt;X5GB - X5  MATERNAL FRAMES&gt;&gt;X4RT - X4  MATERNAL FRAMES&gt;&gt;3AT6 - X3  520 L &amp; D PLATFORMS&gt;&gt;X265-X2  520 L &amp; D PLATFORMS</t>
  </si>
  <si>
    <t>X2 Level&gt;&gt;X7HY - X7  PATIENT SUPPORT SYSTEM&gt;&gt;X6HY - X6  PATIENT SUPPORT SYST OTHER&gt;&gt;X5GB - X5  MATERNAL FRAMES&gt;&gt;X4RT - X4  MATERNAL FRAMES&gt;&gt;3AT7 - X3  521 MC ACCESS &amp; OTHER&gt;&gt;X266-X2  521 MC ACCESS &amp; OTHER</t>
  </si>
  <si>
    <t>X2 Level&gt;&gt;X7HY - X7  PATIENT SUPPORT SYSTEM&gt;&gt;X6HY - X6  PATIENT SUPPORT SYST OTHER&gt;&gt;X5HS - X5  PSS MONITORING&gt;&gt;X4Z6 - X4  WATCHCARE&gt;&gt;3AT8 - X3  651 WATCHCARE&gt;&gt;X267-X2  651 WATCHCARE</t>
  </si>
  <si>
    <t>X2 Level&gt;&gt;X7HY - X7  PATIENT SUPPORT SYSTEM&gt;&gt;X6HY - X6  PATIENT SUPPORT SYST OTHER&gt;&gt;X5HS - X5  PSS MONITORING&gt;&gt;X4Z8 - X4  CONTACT FREE CONT MONITOR&gt;&gt;3AT9 - X3  950 CONTACT FREE MONITOR&gt;&gt;X268-X2  950 CONTACT FREE MONITOR</t>
  </si>
  <si>
    <t>X2 Level&gt;&gt;X7HY - X7  PATIENT SUPPORT SYSTEM&gt;&gt;X6HY - X6  PATIENT SUPPORT SYST OTHER&gt;&gt;X5HS - X5  PSS MONITORING&gt;&gt;X4ZC - X4  SDC / PRS&gt;&gt;3ATA - X3  850 GATEWAY&gt;&gt;X269-X2  850 GATEWAY</t>
  </si>
  <si>
    <t>X2 Level&gt;&gt;X7HY - X7  PATIENT SUPPORT SYSTEM&gt;&gt;X6HY - X6  PATIENT SUPPORT SYST OTHER&gt;&gt;X5HS - X5  PSS MONITORING&gt;&gt;X4ZC - X4  SDC / PRS&gt;&gt;3ATB - X3  852 CLINICAL VECTORS&gt;&gt;X26A-X2  852 CLINICAL VECTORS</t>
  </si>
  <si>
    <t>X2 Level&gt;&gt;X7HY - X7  PATIENT SUPPORT SYSTEM&gt;&gt;X6HY - X6  PATIENT SUPPORT SYST OTHER&gt;&gt;X5GE - X5  OTHER PSS&gt;&gt;X4V1 - X4  OTHER PSS&gt;&gt;3ATC - X3  OTHER FRAMES OTHER&gt;&gt;X26B-X2  OTHER FRAMES OTHER</t>
  </si>
  <si>
    <t>X2 Level&gt;&gt;X7HY - X7  PATIENT SUPPORT SYSTEM&gt;&gt;X6HY - X6  PATIENT SUPPORT SYST OTHER&gt;&gt;X5GE - X5  OTHER PSS&gt;&gt;X4V1 - X4  OTHER PSS&gt;&gt;3ATD - X3  OTHER PSS OTHER&gt;&gt;X26C-X2  OTHER PSS OTHER</t>
  </si>
  <si>
    <t>X2 Level&gt;&gt;X7HY - X7  PATIENT SUPPORT SYSTEM&gt;&gt;X6HY - X6  PATIENT SUPPORT SYST OTHER&gt;&gt;X5GH - X5  MEDSURG &amp; LTC&gt;&gt;X4VA - X4  MEDSURG ACCESSORIES&gt;&gt;3ATH - X3  ACCESSORIES OTHER&gt;&gt;X26G-X2  ACCESSORIES OTHER</t>
  </si>
  <si>
    <t>X2 Level&gt;&gt;X7HY - X7  PATIENT SUPPORT SYSTEM&gt;&gt;X6HY - X6  PATIENT SUPPORT SYST OTHER&gt;&gt;X5GH - X5  MEDSURG &amp; LTC&gt;&gt;X4VA - X4  MEDSURG ACCESSORIES&gt;&gt;3ATE - X3  703 PU ACCESS &amp; OTHER&gt;&gt;X26D-X2  703 PU ACCESS &amp; OTHER</t>
  </si>
  <si>
    <t>X2 Level&gt;&gt;X7HY - X7  PATIENT SUPPORT SYSTEM&gt;&gt;X6SC - X6  TECH SERVICE SMARTCARE&gt;&gt;X5GF - X5  PSS SERVICES&gt;&gt;X4V3 - X4  PARTS&gt;&gt;3ATI - X3  534 PARTS-BATESVILLE&gt;&gt;X26H-X2  534 PARTS-BATESVILLE</t>
  </si>
  <si>
    <t>X2 Level&gt;&gt;X7HY - X7  PATIENT SUPPORT SYSTEM&gt;&gt;X6SC - X6  TECH SERVICE SMARTCARE&gt;&gt;X5GF - X5  PSS SERVICES&gt;&gt;X4V3 - X4  PARTS&gt;&gt;3ATJ - X3  602 PARTS - PLUVIGNER&gt;&gt;X26I-X2  602 PARTS-PLUVIGNER</t>
  </si>
  <si>
    <t>X2 Level&gt;&gt;X7HY - X7  PATIENT SUPPORT SYSTEM&gt;&gt;X6SC - X6  TECH SERVICE SMARTCARE&gt;&gt;X5GF - X5  PSS SERVICES&gt;&gt;X4V3 - X4  PARTS&gt;&gt;3ATK - X3  603 PARTS - MONTPELLIER&gt;&gt;X26J-X2  603 PARTS-MONTPELLIER</t>
  </si>
  <si>
    <t>X2 Level&gt;&gt;X7HY - X7  PATIENT SUPPORT SYSTEM&gt;&gt;X6SC - X6  TECH SERVICE SMARTCARE&gt;&gt;X5GF - X5  PSS SERVICES&gt;&gt;X4V3 - X4  PARTS&gt;&gt;3ATL - X3  606 PARTS - PURCHASED&gt;&gt;X26K-X2  606 PARTS-PURCHASED</t>
  </si>
  <si>
    <t>X2 Level&gt;&gt;X7HY - X7  PATIENT SUPPORT SYSTEM&gt;&gt;X6SC - X6  TECH SERVICE SMARTCARE&gt;&gt;X5GF - X5  PSS SERVICES&gt;&gt;X4V3 - X4  PARTS&gt;&gt;3ATM - X3  672 LIKO SPARE PARTS&gt;&gt;X26L-X2  672 LIKO SPARE PARTS</t>
  </si>
  <si>
    <t>X2 Level&gt;&gt;X7HY - X7  PATIENT SUPPORT SYSTEM&gt;&gt;X6SC - X6  TECH SERVICE SMARTCARE&gt;&gt;X5GF - X5  PSS SERVICES&gt;&gt;X4V4 - X4  FIELD SERVICE&gt;&gt;3ATN - X3  533 CONTRACT SERVICES&gt;&gt;X26M-X2  533 CONTRACT SERVICES</t>
  </si>
  <si>
    <t>X2 Level&gt;&gt;X7HY - X7  PATIENT SUPPORT SYSTEM&gt;&gt;X6SC - X6  TECH SERVICE SMARTCARE&gt;&gt;X5GF - X5  PSS SERVICES&gt;&gt;X4V4 - X4  FIELD SERVICE&gt;&gt;3ATO - X3  536 SPECIALTY SERVICE&gt;&gt;X26N-X2  536 SPECIALTY SERVICE</t>
  </si>
  <si>
    <t>X2 Level&gt;&gt;X7HY - X7  PATIENT SUPPORT SYSTEM&gt;&gt;X6SC - X6  TECH SERVICE SMARTCARE&gt;&gt;X5GF - X5  PSS SERVICES&gt;&gt;X4V4 - X4  FIELD SERVICE&gt;&gt;3ATP - X3  589 FFS&gt;&gt;X26O-X2  589 FFS</t>
  </si>
  <si>
    <t>X2 Level&gt;&gt;X7HY - X7  PATIENT SUPPORT SYSTEM&gt;&gt;X6HY - X6  PATIENT SUPPORT SYST OTHER&gt;&gt;X5G6 - X5  BARIATRIC&gt;&gt;X4V6 - X4  OTHER BARIATRIC&gt;&gt;3ATS - X3  701 BARIATRIC - FRAMED&gt;&gt;X26R-X2  701 BARIATRIC-FRAMED</t>
  </si>
  <si>
    <t>X2 Level&gt;&gt;X7HY - X7  PATIENT SUPPORT SYSTEM&gt;&gt;X6HY - X6  PATIENT SUPPORT SYST OTHER&gt;&gt;X5G6 - X5  BARIATRIC&gt;&gt;X4V6 - X4  OTHER BARIATRIC&gt;&gt;3ATR - X3  THERAPYCAPITAL OTHER&gt;&gt;X26Q-X2  THERAPYCAPITAL OTHER</t>
  </si>
  <si>
    <t>X2 Level&gt;&gt;X7HY - X7  PATIENT SUPPORT SYSTEM&gt;&gt;X6HY - X6  PATIENT SUPPORT SYST OTHER&gt;&gt;X5HQ - X5  SURFACES&gt;&gt;X4ZD - X4  GENERAL SURFACES&gt;&gt;3ATU - X3  529 SURFACE UPGRADES&gt;&gt;X26T-X2  529 SURFACE UPGRADES</t>
  </si>
  <si>
    <t>X2 Level&gt;&gt;X7HY - X7  PATIENT SUPPORT SYSTEM&gt;&gt;X6HY - X6  PATIENT SUPPORT SYST OTHER&gt;&gt;X5HQ - X5  SURFACES&gt;&gt;X4ZD - X4  GENERAL SURFACES&gt;&gt;3ATV - X3  530 SURFACES - GENERAL&gt;&gt;X26U-X2  530 SURFACES-GENERAL</t>
  </si>
  <si>
    <t>X2 Level&gt;&gt;X7HY - X7  PATIENT SUPPORT SYSTEM&gt;&gt;X6HY - X6  PATIENT SUPPORT SYST OTHER&gt;&gt;X5HQ - X5  SURFACES&gt;&gt;X4ZD - X4  GENERAL SURFACES&gt;&gt;3ATW - X3  582 FOAM MATTRESSES&gt;&gt;X26V-X2  582 FOAM MATTRESSES</t>
  </si>
  <si>
    <t>X2 Level&gt;&gt;X7HY - X7  PATIENT SUPPORT SYSTEM&gt;&gt;X6HY - X6  PATIENT SUPPORT SYST OTHER&gt;&gt;X5HQ - X5  SURFACES&gt;&gt;X4ZD - X4  GENERAL SURFACES&gt;&gt;3ATX - X3  641 SURFACES - SPECIALTY&gt;&gt;X26W-X2  641 SURFACES-SPECIALTY</t>
  </si>
  <si>
    <t>X2 Level&gt;&gt;X7HY - X7  PATIENT SUPPORT SYSTEM&gt;&gt;X6HY - X6  PATIENT SUPPORT SYST OTHER&gt;&gt;X5HQ - X5  SURFACES&gt;&gt;X4V8 - X4  AIR FLUIDIZED THERAPY&gt;&gt;3ATY - X3  692 ENVELLA&gt;&gt;X26X-X2  692 ENVELLA</t>
  </si>
  <si>
    <t>X2 Level&gt;&gt;X7HY - X7  PATIENT SUPPORT SYSTEM&gt;&gt;X6HY - X6  PATIENT SUPPORT SYST OTHER&gt;&gt;X5G9 - X5  ICU&gt;&gt;X4PI - X4  OTHER ICU&gt;&gt;3ATZ - X3  704 PULMONARY - FRAMED&gt;&gt;X26Y-X2  704 PULMONARY-FRAMED</t>
  </si>
  <si>
    <t>X2 Level&gt;&gt;X7HY - X7  PATIENT SUPPORT SYSTEM&gt;&gt;X6HY - X6  PATIENT SUPPORT SYST OTHER&gt;&gt;X5GH - X5  MEDSURG &amp; LTC&gt;&gt;X4VD - X4  OTHER_MEDSURG&gt;&gt;3AU0 - X3  712 LOW AIR LOSS FRAMED&gt;&gt;X26Z-X2  712 LOW AIR LOSS FRAMED</t>
  </si>
  <si>
    <t>X2 Level&gt;&gt;X7HY - X7  PATIENT SUPPORT SYSTEM&gt;&gt;X6SC - X6  TECH SERVICE SMARTCARE&gt;&gt;X5GJ - X5  MEDICAL SURGICAL SERVICES&gt;&gt;X4VF - X4  OTHER SURGICAL SERVICES&gt;&gt;3AUU - X3  613 MEDIQ MAINT/SERVICE&gt;&gt;X27T-X2  613 MEDIQ MAINT/SERVICE</t>
  </si>
  <si>
    <t>X2 Level&gt;&gt;X7HY - X7  PATIENT SUPPORT SYSTEM&gt;&gt;X6HY - X6  PATIENT SUPPORT SYST OTHER&gt;&gt;X5G6 - X5  BARIATRIC&gt;&gt;X4V6 - X4  OTHER BARIATRIC&gt;&gt;3AU1 - X3  750 BARIATRIC SURFACES&gt;&gt;X270-X2  750 BARIATRIC SURFACES</t>
  </si>
  <si>
    <t>X2 Level&gt;&gt;X7HY - X7  PATIENT SUPPORT SYSTEM&gt;&gt;X6HY - X6  PATIENT SUPPORT SYST OTHER&gt;&gt;X5HQ - X5  SURFACES&gt;&gt;X4V7 - X4  AIR SURFACES&gt;&gt;3AU2 - X3  608 CLINACTIV&gt;&gt;X271-X2  608 CLINACTIV</t>
  </si>
  <si>
    <t>X2 Level&gt;&gt;X7HY - X7  PATIENT SUPPORT SYSTEM&gt;&gt;X6HY - X6  PATIENT SUPPORT SYST OTHER&gt;&gt;X5HQ - X5  SURFACES&gt;&gt;X4V7 - X4  AIR SURFACES&gt;&gt;3AU3 - X3  708 PRIMO&gt;&gt;X272-X2  708 PRIMO</t>
  </si>
  <si>
    <t>X2 Level&gt;&gt;X7HY - X7  PATIENT SUPPORT SYSTEM&gt;&gt;X6HY - X6  PATIENT SUPPORT SYST OTHER&gt;&gt;X5HQ - X5  SURFACES&gt;&gt;X4V7 - X4  AIR SURFACES&gt;&gt;3AU4 - X3  710 P280&gt;&gt;X273-X2  710 P280</t>
  </si>
  <si>
    <t>X2 Level&gt;&gt;X7HY - X7  PATIENT SUPPORT SYSTEM&gt;&gt;X6HY - X6  PATIENT SUPPORT SYST OTHER&gt;&gt;X5HQ - X5  SURFACES&gt;&gt;X4V7 - X4  AIR SURFACES&gt;&gt;3AU5 - X3  711 DUO II&gt;&gt;X274-X2  711 DUO II</t>
  </si>
  <si>
    <t>X2 Level&gt;&gt;X7HY - X7  PATIENT SUPPORT SYSTEM&gt;&gt;X6HY - X6  PATIENT SUPPORT SYST OTHER&gt;&gt;X5HQ - X5  SURFACES&gt;&gt;X4V7 - X4  AIR SURFACES&gt;&gt;3AU6 - X3  713 LOW AIR LOSS FRAMELESS&gt;&gt;X275-X2  713 LOW AIR LOSS FRAMELESS</t>
  </si>
  <si>
    <t>X2 Level&gt;&gt;X7HY - X7  PATIENT SUPPORT SYSTEM&gt;&gt;X6HY - X6  PATIENT SUPPORT SYST OTHER&gt;&gt;X5HQ - X5  SURFACES&gt;&gt;X4ZE - X4  PRO+ SURFACE&gt;&gt;3AU7 - X3  910 PRO+ SURFACE (ATLAS)&gt;&gt;X276-X2  910 PRO+ SURFACE (ATLAS)</t>
  </si>
  <si>
    <t>X2 Level&gt;&gt;X7HY - X7  PATIENT SUPPORT SYSTEM&gt;&gt;X6HY - X6  PATIENT SUPPORT SYST OTHER&gt;&gt;X5HQ - X5  SURFACES&gt;&gt;X4V7 - X4  AIR SURFACES&gt;&gt;3AU8 - X3  911 P290&gt;&gt;X277-X2  911 P290</t>
  </si>
  <si>
    <t>X2 Level&gt;&gt;X7HY - X7  PATIENT SUPPORT SYSTEM&gt;&gt;X6HY - X6  PATIENT SUPPORT SYST OTHER&gt;&gt;X5HQ - X5  SURFACES&gt;&gt;X4V7 - X4  AIR SURFACES&gt;&gt;3AU9 - X3  912 HYBRID&gt;&gt;X278-X2  912 HYBRID</t>
  </si>
  <si>
    <t>X2 Level&gt;&gt;X7HY - X7  PATIENT SUPPORT SYSTEM&gt;&gt;X6HY - X6  PATIENT SUPPORT SYST OTHER&gt;&gt;X5HQ - X5  SURFACES&gt;&gt;X4V8 - X4  AIR FLUIDIZED THERAPY&gt;&gt;3AUA - X3  686 PEARLS&gt;&gt;X279-X2  686 PEARLS</t>
  </si>
  <si>
    <t>X2 Level&gt;&gt;X7HY - X7  PATIENT SUPPORT SYSTEM&gt;&gt;X6HY - X6  PATIENT SUPPORT SYST OTHER&gt;&gt;X5HQ - X5  SURFACES&gt;&gt;X4V8 - X4  AIR FLUIDIZED THERAPY&gt;&gt;3AUB - X3  709 AIR FLUIDIZED THERAPY&gt;&gt;X27A-X2  709 AIR FLUIDIZED THERAPY</t>
  </si>
  <si>
    <t>X2 Level&gt;&gt;X7HY - X7  PATIENT SUPPORT SYSTEM&gt;&gt;X6HY - X6  PATIENT SUPPORT SYST OTHER&gt;&gt;X5GH - X5  MEDSURG &amp; LTC&gt;&gt;X4VE - X4  LONG TERM CARE&gt;&gt;3AUC - X3  517 BASIC CARE BED&gt;&gt;X27B-X2  517 BASIC CARE BED</t>
  </si>
  <si>
    <t>X2 Level&gt;&gt;X7HY - X7  PATIENT SUPPORT SYSTEM&gt;&gt;X6HY - X6  PATIENT SUPPORT SYST OTHER&gt;&gt;X5GH - X5  MEDSURG &amp; LTC&gt;&gt;X4VD - X4  OTHER_MEDSURG&gt;&gt;3AUP - X3  MEDSURGFRAMES OTHER&gt;&gt;X27O-X2  MEDSURGFRAMES OTHER</t>
  </si>
  <si>
    <t>X2 Level&gt;&gt;X7HY - X7  PATIENT SUPPORT SYSTEM&gt;&gt;X6HY - X6  PATIENT SUPPORT SYST OTHER&gt;&gt;X5GH - X5  MEDSURG &amp; LTC&gt;&gt;X4ZF - X4  RECONDITIONED&gt;&gt;3AUD - X3  527 RECONDITIONED&gt;&gt;X27C-X2  527 RECONDITIONED</t>
  </si>
  <si>
    <t>X2 Level&gt;&gt;X7HY - X7  PATIENT SUPPORT SYSTEM&gt;&gt;X6HY - X6  PATIENT SUPPORT SYST OTHER&gt;&gt;X5GH - X5  MEDSURG &amp; LTC&gt;&gt;X4VD - X4  OTHER_MEDSURG&gt;&gt;3AUE - X3  592 CARE ASSIST&gt;&gt;X27D-X2  592 CARE ASSIST</t>
  </si>
  <si>
    <t>X2 Level&gt;&gt;X7HY - X7  PATIENT SUPPORT SYSTEM&gt;&gt;X6HY - X6  PATIENT SUPPORT SYST OTHER&gt;&gt;X5GH - X5  MEDSURG &amp; LTC&gt;&gt;X4VD - X4  OTHER_MEDSURG&gt;&gt;3AUF - X3  593 VERSACARE&gt;&gt;X27E-X2  593 VERSACARE</t>
  </si>
  <si>
    <t>X2 Level&gt;&gt;X7HY - X7  PATIENT SUPPORT SYSTEM&gt;&gt;X6HY - X6  PATIENT SUPPORT SYST OTHER&gt;&gt;X5GH - X5  MEDSURG &amp; LTC&gt;&gt;X4VD - X4  OTHER_MEDSURG&gt;&gt;3AUG - X3  599 ADVANTA 2&gt;&gt;X27F-X2  599 ADVANTA 2</t>
  </si>
  <si>
    <t>X2 Level&gt;&gt;X7HY - X7  PATIENT SUPPORT SYSTEM&gt;&gt;X6HY - X6  PATIENT SUPPORT SYST OTHER&gt;&gt;X5GH - X5  MEDSURG &amp; LTC&gt;&gt;X4VD - X4  OTHER_MEDSURG&gt;&gt;3AUH - X3  526 PS ACCESS &amp; OTHER&gt;&gt;X27G-X2  526 PS ACCESS &amp; OTHER</t>
  </si>
  <si>
    <t>X2 Level&gt;&gt;X7HY - X7  PATIENT SUPPORT SYSTEM&gt;&gt;X6HY - X6  PATIENT SUPPORT SYST OTHER&gt;&gt;X5GH - X5  MEDSURG &amp; LTC&gt;&gt;X4VA - X4  MEDSURG ACCESSORIES&gt;&gt;3AUI - X3  604 PLUVIGNER ACCESS&gt;&gt;X27H-X2  604 PLUVIGNER ACCESS</t>
  </si>
  <si>
    <t>X2 Level&gt;&gt;X7HY - X7  PATIENT SUPPORT SYSTEM&gt;&gt;X6HY - X6  PATIENT SUPPORT SYST OTHER&gt;&gt;X5GH - X5  MEDSURG &amp; LTC&gt;&gt;X4ZH - X4  HR900 ACCESS&gt;&gt;3AUK - X3  691 HR900 ACCESS&gt;&gt;X27J-X2  691 HR900 ACCESS</t>
  </si>
  <si>
    <t>X2 Level&gt;&gt;X7HY - X7  PATIENT SUPPORT SYSTEM&gt;&gt;X6HY - X6  PATIENT SUPPORT SYST OTHER&gt;&gt;X5GH - X5  MEDSURG &amp; LTC&gt;&gt;X4ZI - X4  CENTRELLA&gt;&gt;3AUL - X3  693 CENTRELLA SMART+ BED&gt;&gt;X27K-X2  693 CENTRELLA SMART+ BED</t>
  </si>
  <si>
    <t>X2 Level&gt;&gt;X7HY - X7  PATIENT SUPPORT SYSTEM&gt;&gt;X6HY - X6  PATIENT SUPPORT SYST OTHER&gt;&gt;X5GH - X5  MEDSURG &amp; LTC&gt;&gt;X4ZJ - X4  CENTURIS PRO&gt;&gt;3AUM - X3  638 CENTURIS PRO&gt;&gt;X27L-X2  638 CENTURIS PRO</t>
  </si>
  <si>
    <t>X2 Level&gt;&gt;X7HY - X7  PATIENT SUPPORT SYSTEM&gt;&gt;X6HY - X6  PATIENT SUPPORT SYST OTHER&gt;&gt;X5GH - X5  MEDSURG &amp; LTC&gt;&gt;X4ZK - X4  HR900&gt;&gt;3AUN - X3  640 HR900&gt;&gt;X27M-X2  640 HR900</t>
  </si>
  <si>
    <t>X2 Level&gt;&gt;X7HY - X7  PATIENT SUPPORT SYSTEM&gt;&gt;X6HY - X6  PATIENT SUPPORT SYST OTHER&gt;&gt;X5GH - X5  MEDSURG &amp; LTC&gt;&gt;X4ZL - X4  CENTURIS&gt;&gt;3AUO - X3  682 CENTURIS&gt;&gt;X27N-X2  682 CENTURIS</t>
  </si>
  <si>
    <t>X2 Level&gt;&gt;X7HY - X7  PATIENT SUPPORT SYSTEM&gt;&gt;X6HY - X6  PATIENT SUPPORT SYST OTHER&gt;&gt;X5GH - X5  MEDSURG &amp; LTC&gt;&gt;X4VE - X4  LONG TERM CARE&gt;&gt;3AUQ - X3  524 LTC PLATFORMS&gt;&gt;X27P-X2  524 LTC PLATFORMS</t>
  </si>
  <si>
    <t>X2 Level&gt;&gt;X7HY - X7  PATIENT SUPPORT SYSTEM&gt;&gt;X6HY - X6  PATIENT SUPPORT SYST OTHER&gt;&gt;X5GH - X5  MEDSURG &amp; LTC&gt;&gt;X4VE - X4  LONG TERM CARE&gt;&gt;3AUT - X3  LTCFRAMES OTHER&gt;&gt;X27S-X2  LTCFRAMES OTHER</t>
  </si>
  <si>
    <t>X2 Level&gt;&gt;X7HY - X7  PATIENT SUPPORT SYSTEM&gt;&gt;X6HY - X6  PATIENT SUPPORT SYST OTHER&gt;&gt;X5GH - X5  MEDSURG &amp; LTC&gt;&gt;X4VE - X4  LONG TERM CARE&gt;&gt;3AUR - X3  639 AMPERA&gt;&gt;X27Q-X2  639 AMPERA</t>
  </si>
  <si>
    <t>X2 Level&gt;&gt;X7HY - X7  PATIENT SUPPORT SYSTEM&gt;&gt;X6HY - X6  PATIENT SUPPORT SYST OTHER&gt;&gt;X5GH - X5  MEDSURG &amp; LTC&gt;&gt;X4VE - X4  LONG TERM CARE&gt;&gt;3AUS - X3  661 LOW BED&gt;&gt;X27R-X2  661 LOW BED</t>
  </si>
  <si>
    <t>X2 Level&gt;&gt;X7HY - X7  PATIENT SUPPORT SYSTEM&gt;&gt;X6SC - X6  TECH SERVICE SMARTCARE&gt;&gt;X5GJ - X5  MEDICAL SURGICAL SERVICES&gt;&gt;X4VG - X4  A2&gt;&gt;3AUV - X3  615 MEDIQ CAMP&gt;&gt;X27U-X2  615 MEDIQ CAMP</t>
  </si>
  <si>
    <t>HFDUPF775 - PSRP2-775-MONARCH (CHARGER)</t>
  </si>
  <si>
    <t>HFDUPF762 - PSRP2-762 MAXIMUS</t>
  </si>
  <si>
    <t>HFDUPF779 - PSRP2-779-RH BATTERY</t>
  </si>
  <si>
    <t>HFDUPF760 - PSRP2-760-METANEB</t>
  </si>
  <si>
    <t>HFDUPF777 - PSRP2-777-VOLARA (OLE)</t>
  </si>
  <si>
    <t>HFDUPF761 - PSRP2-761-VITAL COUGH</t>
  </si>
  <si>
    <t>HFDUPF776 - PSRP2-776-SYNCLARA (MIE)</t>
  </si>
  <si>
    <t>HFDUPF551 - PSRP2-511-OUTLETS &amp; HOSE ASSEM</t>
  </si>
  <si>
    <t>HFDUPF725 - PSRP2-725-VEST</t>
  </si>
  <si>
    <t>HFDUPF755 - PSRP2-755 NEXT GEN VEST</t>
  </si>
  <si>
    <t>HFDUPF870 - PSRP2-870-NIV (LIFE2000)</t>
  </si>
  <si>
    <t>HSDUOTHERALLENGENERAL - OTHER ALLEN GENERAL</t>
  </si>
  <si>
    <t>HSDUTM117 - TM117 MRI SIEMENS</t>
  </si>
  <si>
    <t>HSDUTM164 - TM164 ZEISS COUCH</t>
  </si>
  <si>
    <t>HSDUTM100 - TM100 ACCESSORIES BOOMS</t>
  </si>
  <si>
    <t>HSDUOTHERBOOMS - OTHER BOOMS</t>
  </si>
  <si>
    <t>HSDUTM112 - TM112 KLINOPORT</t>
  </si>
  <si>
    <t>HSDUTM123 - TM123 OTHER - BOOMS</t>
  </si>
  <si>
    <t>HSDUTM132 - TM132 PREASSEMBLY SET</t>
  </si>
  <si>
    <t>HSDUTM150 - TM150 TRUPORT/ FCS 700</t>
  </si>
  <si>
    <t>HSDUTM163 - TM163 UNIPORT</t>
  </si>
  <si>
    <t>HSDUTM166 - TM166 / TV WIRELESS</t>
  </si>
  <si>
    <t>HSDUTM101 - TM101 ACCESSORIES ORL</t>
  </si>
  <si>
    <t>HSDUTM103 - TM103 / TV HD</t>
  </si>
  <si>
    <t>HSDUOTHERORLIGHTS - OTHER ORLIGHTS</t>
  </si>
  <si>
    <t>HSDUTM118 - TM118 OR LIGHTS - OTHER</t>
  </si>
  <si>
    <t>HSDUTM109 - TM109 ILED 7</t>
  </si>
  <si>
    <t>HSDUTM147 - TM147 TL 1000</t>
  </si>
  <si>
    <t>HSDUTM149 - TM149 TL 5000</t>
  </si>
  <si>
    <t>HSDUTM148 - TM148 TL 3000</t>
  </si>
  <si>
    <t>HSDUTM108 - TM108 ILED</t>
  </si>
  <si>
    <t>HSDUTM171 - STORM</t>
  </si>
  <si>
    <t>HSDUTM170 - TM170 4K CAMERA</t>
  </si>
  <si>
    <t>HSDUPST03 - PST03 TRUMPF TABLES</t>
  </si>
  <si>
    <t>HSDUOTHERORTABLES - OTHER OR TABLES</t>
  </si>
  <si>
    <t>HSDUTM115 - TM115 MARS</t>
  </si>
  <si>
    <t>HSDUTM119 - TM119 ORT ACCESSORIES</t>
  </si>
  <si>
    <t>HSDUTM126 - TM126 OTHER - OR TABLES</t>
  </si>
  <si>
    <t>HSDUTM134 - TM134 SATURN</t>
  </si>
  <si>
    <t>HSDUTM136 - TM136 SHUTTLES</t>
  </si>
  <si>
    <t>HSDUTM152 - TM152 TS 3000</t>
  </si>
  <si>
    <t>HSDUTM121 - TM121 ORT COMPONENTS</t>
  </si>
  <si>
    <t>HSDUTM169 - TM169 HR PST 300</t>
  </si>
  <si>
    <t>HSDUTM153 - TM153 HR PST 500 (ARAGORN)</t>
  </si>
  <si>
    <t>HSDUTM154 - TM154 TS 5500/7500</t>
  </si>
  <si>
    <t>HSDUTM156 - TM156 TS 7000</t>
  </si>
  <si>
    <t>HSDUTM155 - TM155 TS 7000 DAVINCI</t>
  </si>
  <si>
    <t>HSDUTM157 - TM157 TS 7500 PARTNERSHIPS</t>
  </si>
  <si>
    <t>HSDUTRUMPFOTHER - TRUMPF OTHER</t>
  </si>
  <si>
    <t>HSDUTM001 - TM001 SAMPLES</t>
  </si>
  <si>
    <t>HSDUTM140 - TM140 TROLLEY</t>
  </si>
  <si>
    <t>HSDUOTHERVIDEOMANAGEMENT - OTHER VIDEO MANAGEMENT</t>
  </si>
  <si>
    <t>HSDUOTHERPHILIPSTRADING - OTHER PHILIPS TF TRADING</t>
  </si>
  <si>
    <t>HSDUTRUMPFSERVICESOTH - TRUMPF SERVICES OTHER</t>
  </si>
  <si>
    <t>HPDUPF503 - PSRP2-503-STRETCHERS</t>
  </si>
  <si>
    <t>HPDUPF501 - PSRP2-501-AM ACCESSORIES &amp; OTH</t>
  </si>
  <si>
    <t>HPDUPF594 - PSRP2-594-TOTALCARE BARIATRIC</t>
  </si>
  <si>
    <t>HPDUPF684 - PSRP2-684-COMPELLA</t>
  </si>
  <si>
    <t>HPDUPF700 - PSRP2-700-BA ACCESSORIES &amp; OTH</t>
  </si>
  <si>
    <t>HPDUPF855 - PSRP2-855-VOALTE SOFTWARE</t>
  </si>
  <si>
    <t>HPDUPF856 - PSRP2-856-VOALTE HARDWARE</t>
  </si>
  <si>
    <t>HPDUPF857 - PSRP2-857-VOALTE MAINT SUPPORT</t>
  </si>
  <si>
    <t>HPDUPF858 - PSRP2-858-VOALTE PROF SERVICES</t>
  </si>
  <si>
    <t>HPDUPF859 - PSRP2-859-VOALTE THIRD PARTY</t>
  </si>
  <si>
    <t>HPDUPF860 - PSRP2-860-VOALTE BILLABLE T&amp;E</t>
  </si>
  <si>
    <t>HPDUPF515 - PSRP2-515-WIRELESS</t>
  </si>
  <si>
    <t>HPDUPF545 - PSRP2-545-COM ACCESSORIES OTH</t>
  </si>
  <si>
    <t>HPDUPF546 - PSRP2-546-COMPOSER</t>
  </si>
  <si>
    <t>HPDUPF567 - PSRP2-567-NAVICARE PAT SAFETY</t>
  </si>
  <si>
    <t>HPDUPF596 - PSRP2-596 REAL TIME LOCATING</t>
  </si>
  <si>
    <t>HPDUPF697 - PSRP2-697-MOBILE CAREGIVER</t>
  </si>
  <si>
    <t>HPDUPF698 - PSRP2-698-CARE SIGN</t>
  </si>
  <si>
    <t>HPDUPF840 - PSRP2-840-NC HW</t>
  </si>
  <si>
    <t>HPDUPF841 - PSRP2-841-NC SW</t>
  </si>
  <si>
    <t>HPDUPF842 - PSRP2-842-NC PROF SERVICES</t>
  </si>
  <si>
    <t>HPDUPF843 - PSRP2-843-NC TRAINING</t>
  </si>
  <si>
    <t>HPDUPF844 - PSRP2-844-NC INSTALLATION</t>
  </si>
  <si>
    <t>HPDUPF851 - PSRP2-851-PATIENT ENGAGEMENT</t>
  </si>
  <si>
    <t>HPDUPF875 - PSRP2-875-VIRTUAL CARE SOLUTIO</t>
  </si>
  <si>
    <t>HPDUPF880 - PSRP2-880-EXCEL SOFTWARE</t>
  </si>
  <si>
    <t>HPDUPF881 - PSRP2-881-EXCEL HARDWARE</t>
  </si>
  <si>
    <t>HPDUPF882 - PSRP2-882-EXCEL MAINTENANCE</t>
  </si>
  <si>
    <t>HPDUPF883 - PSRP2-883-EXCEL PROF SERVICES</t>
  </si>
  <si>
    <t>HPDUPF790 - PSRP2-790-PLUVIGNER ACUTE CAB</t>
  </si>
  <si>
    <t>HPDUPF607 - PSRP2-607-MELTIS</t>
  </si>
  <si>
    <t>HPDUPF620 - PSRP2-620-AVANTAGE BED CABINET</t>
  </si>
  <si>
    <t>HPDUPF621 - PSRP2-621-AVANTAGE BED LOCKER</t>
  </si>
  <si>
    <t>HPDUFURNITUREOTH - FURNITURE OTHER</t>
  </si>
  <si>
    <t>HPDUPF903 - PSRP2-903-PLUVIGNER FURNITURE</t>
  </si>
  <si>
    <t>HPDUPF504 - PSRP2-504-BEDSIDE CABINETS</t>
  </si>
  <si>
    <t>HPDUPF508 - PSRP2-508-OTHER - CE FURNITURE</t>
  </si>
  <si>
    <t>HPDUPF510 - PSRP2-510-OVERBED TABLES</t>
  </si>
  <si>
    <t>HPDUPF519 - PSRP2-519-BIRTHING FURNITURE</t>
  </si>
  <si>
    <t>HPDUPF598 - PSRP2-598-PREMIUM FURNITURE</t>
  </si>
  <si>
    <t>HPDUPF511 - PSRP2-511-PATIENT CHAIRS</t>
  </si>
  <si>
    <t>HPDUPF514 - PSRP2-514-SEATING</t>
  </si>
  <si>
    <t>HPDUICUFRAMESOTH - ICUFRAMES OTHER</t>
  </si>
  <si>
    <t>HPDUPF681 - PSRP2-681-PROGRESSA</t>
  </si>
  <si>
    <t>HPDUPF531 - PSRP2-531-TOTALCARE</t>
  </si>
  <si>
    <t>HPDUPF532 - PSRP2-532-TOTALCARE SPO2RT</t>
  </si>
  <si>
    <t>HPDUPF580 - PSRP2-580-TOTALCARE SPO2RT MOD</t>
  </si>
  <si>
    <t>HPDUPF652 - PSRP2-652-LIKOGUARD</t>
  </si>
  <si>
    <t>HPDUPF653 - PSRP2-653-LIKORALL</t>
  </si>
  <si>
    <t>HPDUPF654 - PSRP2-654-MULTIRAIL</t>
  </si>
  <si>
    <t>HPDUPF668 - PSRP2-668-LIKO OVERHEAD LIFTS</t>
  </si>
  <si>
    <t>HPDUPF669 - PSRP2-669-LIKO TRACKING SYSTEM</t>
  </si>
  <si>
    <t>HPDUPF685 - PSRP2-685-LIKO INSTALL</t>
  </si>
  <si>
    <t>HPDUPF663 - PSRP2-663-LIKO GOLVO</t>
  </si>
  <si>
    <t>HPDUPF664 - PSRP2-664-LIKO UNO</t>
  </si>
  <si>
    <t>HPDUPF665 - PSRP2-665-LIKO SABINA</t>
  </si>
  <si>
    <t>HPDUPF666 - PSRP2-666-LIKO VIKING</t>
  </si>
  <si>
    <t>HPDULIKOOTH - LIKO OTHER</t>
  </si>
  <si>
    <t>HPDUPF679 - PSRP2-679-LIKO M220/M230</t>
  </si>
  <si>
    <t>HPDUPF667 - PSRP2-667-LIKO OTHER</t>
  </si>
  <si>
    <t>HPDUPF670 - PSRP2-670-LIKO SLINGS</t>
  </si>
  <si>
    <t>HPDUPF671 - PSRP2-671-LIKO ACCESSORIES</t>
  </si>
  <si>
    <t>HPDUPF520 - PSRP2-520-L &amp; D PLATFORMS</t>
  </si>
  <si>
    <t>HPDUPF521 - PSRP2-521-MC ACCESS &amp; OTHER</t>
  </si>
  <si>
    <t>HPDUPF651 - PSRP2-651 WATCHCARE</t>
  </si>
  <si>
    <t>HPDUPF950 - PSRP2-950-CONTACT FREE MONITOR</t>
  </si>
  <si>
    <t>HPDUPF850 - PSRP2-850 GATEWAY</t>
  </si>
  <si>
    <t>HPDUPF852 - PSRP2-852 CLINICAL VECTORS</t>
  </si>
  <si>
    <t>HPDUOTHERFRAMESOTH - OTHER FRAMES OTHER</t>
  </si>
  <si>
    <t>HPDUOTHERPSSOTH - OTHER PSS OTHER</t>
  </si>
  <si>
    <t>HPDUACCESSORIESOTH - ACCESSORIES OTHER</t>
  </si>
  <si>
    <t>HPDUPF703 - PSRP2-703-PU ACCESS &amp; OTHER</t>
  </si>
  <si>
    <t>HPDUPF534 - PSRP2-534-PARTS-BATESVILLE</t>
  </si>
  <si>
    <t>HPDUPF602 - PSRP2-602-PARTS - PLUVIGNER</t>
  </si>
  <si>
    <t>HPDUPF603 - PSRP2-603-PARTS - MONTPELLIER</t>
  </si>
  <si>
    <t>HPDUPF606 - PSRP2-606-PARTS - PURCHASED</t>
  </si>
  <si>
    <t>HPDUPF672 - PSRP2-672-LIKO SPARE PARTS</t>
  </si>
  <si>
    <t>HPDUPF533 - PSRP2-533-CONTRACT SERVICES</t>
  </si>
  <si>
    <t>HPDUPF536 - PSRP2-536-SPECIALTY SERVICE</t>
  </si>
  <si>
    <t>HPDUPF589 - PSRP2-589-FFS</t>
  </si>
  <si>
    <t>HPDUPF701 - PSRP2-701-BARIATRIC - FRAMED</t>
  </si>
  <si>
    <t>HPDUTHERAPYCAPITALOTH - THERAPYCAPITAL OTHER</t>
  </si>
  <si>
    <t>HPDUPF529 - PSRP2-529-SURFACE UPGRADES</t>
  </si>
  <si>
    <t>HPDUPF530 - PSRP2-530-SURFACES - GENERAL</t>
  </si>
  <si>
    <t>HPDUPF582 - PSRP2-582-FOAM MATTRESSES</t>
  </si>
  <si>
    <t>HPDUPF641 - PSRP2-641-SURFACES - SPECIALTY</t>
  </si>
  <si>
    <t>HPDUPF692 - PSRP2-692-ENVELLA</t>
  </si>
  <si>
    <t>HPDUPF704 - PSRP2-704-PULMONARY - FRAMED</t>
  </si>
  <si>
    <t>HPDUPF712 - PSRP2-712-LOW AIR LOSS FRAMED</t>
  </si>
  <si>
    <t>HPDUPF613 - PSRP2-613-MEDIQ MAINT/SERVICE</t>
  </si>
  <si>
    <t>HPDUPF750 - PSRP2-750-BARIATRIC SURFACES</t>
  </si>
  <si>
    <t>HPDUPF608 - PSRP2-608-CLINACTIV</t>
  </si>
  <si>
    <t>HPDUPF708 - PSRP2-708-PRIMO</t>
  </si>
  <si>
    <t>HPDUPF710 - PSRP2-710-P280</t>
  </si>
  <si>
    <t>HPDUPF711 - PSRP2-711-DUO II</t>
  </si>
  <si>
    <t>HPDUPF713 - PSRP2-713-LOW AIR LOSS FRMLESS</t>
  </si>
  <si>
    <t>HPDUPF910 - PSRP2-910-PRO PLUS SURFACE</t>
  </si>
  <si>
    <t>HPDUPF911 - PSRP2-911-P290</t>
  </si>
  <si>
    <t>HPDUPF912 - PSRP2-912-HYBRID</t>
  </si>
  <si>
    <t>HPDUPF686 - PSRP2-686-PEARLS</t>
  </si>
  <si>
    <t>HPDUPF709 - PSRP2-709-AIR FLUIDIZED TRPY</t>
  </si>
  <si>
    <t>HPDUPF517 - PSRP2-517-BASIC CARE BED</t>
  </si>
  <si>
    <t>HPDUMEDSURGFRAMESOTH - MEDSURGFRAMES OTHER</t>
  </si>
  <si>
    <t>HPDUPF527 - PSRP2-527-RECONDITIONED</t>
  </si>
  <si>
    <t>HPDUPF592 - PSRP2-592-CARE ASSIST</t>
  </si>
  <si>
    <t>HPDUPF593 - PSRP2-593-VERSACARE</t>
  </si>
  <si>
    <t>HPDUPF599 - PSRP2-599-ADVANTA 2</t>
  </si>
  <si>
    <t>HPDUPF526 - PSRP2-526-PS ACCESS &amp; OTHER</t>
  </si>
  <si>
    <t>HPDUPF604 - PSRP2-604-PLUVIGNER ACCESS</t>
  </si>
  <si>
    <t>HPDUPF691 - PSRP2-691-HR900 ACCESS</t>
  </si>
  <si>
    <t>HPDUPS14C - PS14C NORTHSTAR</t>
  </si>
  <si>
    <t>HPDUPF693 - PSRP2-693 CENTRELLA SMART+ BED</t>
  </si>
  <si>
    <t>HPDUPF638 - PSRP2-638-CENTURIS PRO</t>
  </si>
  <si>
    <t>HPDUPF640 - PSRP2-640-HR900</t>
  </si>
  <si>
    <t>HPDUPF682 - PSRP2-682-CENTURIS</t>
  </si>
  <si>
    <t>HPDUPF524 - PSRP2-524-LTC PLATFORMS</t>
  </si>
  <si>
    <t>HPDULTCFRAMESOTH - LTCFRAMES OTHER</t>
  </si>
  <si>
    <t>HPDUPF639 - PSRP2-639-AMPERA</t>
  </si>
  <si>
    <t>HPDUPF661 - PSRP2-661-LOW BED</t>
  </si>
  <si>
    <t>HPDUPF615 - PSRP2-615-MEDIQ CAMP</t>
  </si>
  <si>
    <t>X2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</si>
</sst>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3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9" fillId="26" borderId="0" xfId="0" applyFont="1" applyFill="1"/>
    <xf numFmtId="0" fontId="13" fillId="9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  <xf numFmtId="0" fontId="0" fillId="28" borderId="0" xfId="0" applyFill="1"/>
    <xf numFmtId="0" fontId="20" fillId="29" borderId="0" xfId="0" applyFont="1" applyFill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50FD5-7308-4A9D-9594-AAD2780E251B}">
  <sheetPr codeName="Sheet6"/>
  <dimension ref="A3:D17"/>
  <sheetViews>
    <sheetView topLeftCell="A4"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400A5-49F4-418D-817E-6C7E961A8B4C}">
  <sheetPr codeName="Sheet1"/>
  <dimension ref="A1:H1378"/>
  <sheetViews>
    <sheetView tabSelected="1" workbookViewId="0">
      <pane xSplit="4" ySplit="2" topLeftCell="E1334" activePane="bottomRight" state="frozen"/>
      <selection pane="topRight"/>
      <selection pane="bottomLeft"/>
      <selection pane="bottomRight" activeCell="I1335" sqref="I1335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10.81640625" style="32" customWidth="1" collapsed="1"/>
  </cols>
  <sheetData>
    <row r="1" spans="1:8" ht="15.5" x14ac:dyDescent="0.35">
      <c r="A1" s="37" t="s">
        <v>29</v>
      </c>
      <c r="B1" s="38"/>
      <c r="C1" s="38"/>
      <c r="D1" s="38"/>
      <c r="E1" s="34" t="s">
        <v>31</v>
      </c>
      <c r="F1" s="39" t="s">
        <v>34</v>
      </c>
      <c r="G1" s="40"/>
    </row>
    <row r="2" spans="1:8" ht="14.5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  <c r="H2" s="36" t="s">
        <v>2072</v>
      </c>
    </row>
    <row r="3" spans="1:8" ht="21.75" customHeight="1" x14ac:dyDescent="0.35">
      <c r="B3" t="s">
        <v>36</v>
      </c>
      <c r="E3" s="41" t="s">
        <v>440</v>
      </c>
      <c r="F3" t="s">
        <v>1898</v>
      </c>
      <c r="G3" s="42" t="s">
        <v>1666</v>
      </c>
      <c r="H3" t="s">
        <v>1493</v>
      </c>
    </row>
    <row r="4" spans="1:8" ht="21.75" customHeight="1" x14ac:dyDescent="0.35">
      <c r="B4" t="s">
        <v>36</v>
      </c>
      <c r="E4" s="41" t="s">
        <v>441</v>
      </c>
      <c r="F4" t="s">
        <v>1899</v>
      </c>
      <c r="G4" s="42" t="s">
        <v>1667</v>
      </c>
      <c r="H4" t="s">
        <v>1494</v>
      </c>
    </row>
    <row r="5" spans="1:8" ht="21.75" customHeight="1" x14ac:dyDescent="0.35">
      <c r="B5" t="s">
        <v>36</v>
      </c>
      <c r="E5" s="41" t="s">
        <v>442</v>
      </c>
      <c r="F5" t="s">
        <v>1900</v>
      </c>
      <c r="G5" s="42" t="s">
        <v>1668</v>
      </c>
      <c r="H5" t="s">
        <v>1495</v>
      </c>
    </row>
    <row r="6" spans="1:8" ht="21.75" customHeight="1" x14ac:dyDescent="0.35">
      <c r="B6" t="s">
        <v>36</v>
      </c>
      <c r="E6" s="41" t="s">
        <v>443</v>
      </c>
      <c r="F6" t="s">
        <v>1901</v>
      </c>
      <c r="G6" s="42" t="s">
        <v>1669</v>
      </c>
      <c r="H6" t="s">
        <v>1496</v>
      </c>
    </row>
    <row r="7" spans="1:8" ht="21.75" customHeight="1" x14ac:dyDescent="0.35">
      <c r="B7" t="s">
        <v>36</v>
      </c>
      <c r="E7" s="41" t="s">
        <v>444</v>
      </c>
      <c r="F7" t="s">
        <v>1901</v>
      </c>
      <c r="G7" s="42" t="s">
        <v>1669</v>
      </c>
      <c r="H7" t="s">
        <v>1496</v>
      </c>
    </row>
    <row r="8" spans="1:8" ht="21.75" customHeight="1" x14ac:dyDescent="0.35">
      <c r="B8" t="s">
        <v>36</v>
      </c>
      <c r="E8" s="41" t="s">
        <v>445</v>
      </c>
      <c r="F8" t="s">
        <v>1902</v>
      </c>
      <c r="G8" s="42" t="s">
        <v>1670</v>
      </c>
      <c r="H8" t="s">
        <v>1497</v>
      </c>
    </row>
    <row r="9" spans="1:8" ht="21.75" customHeight="1" x14ac:dyDescent="0.35">
      <c r="B9" t="s">
        <v>36</v>
      </c>
      <c r="E9" s="41" t="s">
        <v>446</v>
      </c>
      <c r="F9" t="s">
        <v>1902</v>
      </c>
      <c r="G9" s="42" t="s">
        <v>1670</v>
      </c>
      <c r="H9" t="s">
        <v>1497</v>
      </c>
    </row>
    <row r="10" spans="1:8" ht="21.75" customHeight="1" x14ac:dyDescent="0.35">
      <c r="B10" t="s">
        <v>36</v>
      </c>
      <c r="E10" s="41" t="s">
        <v>447</v>
      </c>
      <c r="F10" t="s">
        <v>1903</v>
      </c>
      <c r="G10" s="42" t="s">
        <v>1671</v>
      </c>
      <c r="H10" t="s">
        <v>1498</v>
      </c>
    </row>
    <row r="11" spans="1:8" ht="21.75" customHeight="1" x14ac:dyDescent="0.35">
      <c r="B11" t="s">
        <v>36</v>
      </c>
      <c r="E11" s="41" t="s">
        <v>448</v>
      </c>
      <c r="F11" t="s">
        <v>1904</v>
      </c>
      <c r="G11" s="42" t="s">
        <v>1672</v>
      </c>
      <c r="H11" t="s">
        <v>1499</v>
      </c>
    </row>
    <row r="12" spans="1:8" ht="21.75" customHeight="1" x14ac:dyDescent="0.35">
      <c r="B12" t="s">
        <v>36</v>
      </c>
      <c r="E12" s="41" t="s">
        <v>449</v>
      </c>
      <c r="F12" t="s">
        <v>1905</v>
      </c>
      <c r="G12" s="42" t="s">
        <v>1673</v>
      </c>
      <c r="H12" t="s">
        <v>1500</v>
      </c>
    </row>
    <row r="13" spans="1:8" ht="21.75" customHeight="1" x14ac:dyDescent="0.35">
      <c r="B13" t="s">
        <v>36</v>
      </c>
      <c r="E13" s="41" t="s">
        <v>450</v>
      </c>
      <c r="F13" t="s">
        <v>1906</v>
      </c>
      <c r="G13" s="42" t="s">
        <v>1674</v>
      </c>
      <c r="H13" t="s">
        <v>1501</v>
      </c>
    </row>
    <row r="14" spans="1:8" ht="21.75" customHeight="1" x14ac:dyDescent="0.35">
      <c r="B14" t="s">
        <v>36</v>
      </c>
      <c r="E14" s="41" t="s">
        <v>451</v>
      </c>
      <c r="F14" t="s">
        <v>1906</v>
      </c>
      <c r="G14" s="42" t="s">
        <v>1674</v>
      </c>
      <c r="H14" t="s">
        <v>1501</v>
      </c>
    </row>
    <row r="15" spans="1:8" ht="21.75" customHeight="1" x14ac:dyDescent="0.35">
      <c r="B15" t="s">
        <v>36</v>
      </c>
      <c r="E15" s="41" t="s">
        <v>452</v>
      </c>
      <c r="F15" t="s">
        <v>1906</v>
      </c>
      <c r="G15" s="42" t="s">
        <v>1674</v>
      </c>
      <c r="H15" t="s">
        <v>1501</v>
      </c>
    </row>
    <row r="16" spans="1:8" ht="21.75" customHeight="1" x14ac:dyDescent="0.35">
      <c r="B16" t="s">
        <v>36</v>
      </c>
      <c r="E16" s="41" t="s">
        <v>453</v>
      </c>
      <c r="F16" t="s">
        <v>1906</v>
      </c>
      <c r="G16" s="42" t="s">
        <v>1674</v>
      </c>
      <c r="H16" t="s">
        <v>1501</v>
      </c>
    </row>
    <row r="17" spans="2:8" ht="21.75" customHeight="1" x14ac:dyDescent="0.35">
      <c r="B17" t="s">
        <v>36</v>
      </c>
      <c r="E17" s="41" t="s">
        <v>454</v>
      </c>
      <c r="F17" t="s">
        <v>1906</v>
      </c>
      <c r="G17" s="42" t="s">
        <v>1674</v>
      </c>
      <c r="H17" t="s">
        <v>1501</v>
      </c>
    </row>
    <row r="18" spans="2:8" ht="21.75" customHeight="1" x14ac:dyDescent="0.35">
      <c r="B18" t="s">
        <v>36</v>
      </c>
      <c r="E18" s="41" t="s">
        <v>455</v>
      </c>
      <c r="F18" t="s">
        <v>1907</v>
      </c>
      <c r="G18" s="42" t="s">
        <v>1675</v>
      </c>
      <c r="H18" t="s">
        <v>1502</v>
      </c>
    </row>
    <row r="19" spans="2:8" ht="21.75" customHeight="1" x14ac:dyDescent="0.35">
      <c r="B19" t="s">
        <v>36</v>
      </c>
      <c r="E19" s="41" t="s">
        <v>456</v>
      </c>
      <c r="F19" t="s">
        <v>1906</v>
      </c>
      <c r="G19" s="42" t="s">
        <v>1674</v>
      </c>
      <c r="H19" t="s">
        <v>1501</v>
      </c>
    </row>
    <row r="20" spans="2:8" ht="21.75" customHeight="1" x14ac:dyDescent="0.35">
      <c r="B20" t="s">
        <v>36</v>
      </c>
      <c r="E20" s="41" t="s">
        <v>457</v>
      </c>
      <c r="F20" t="s">
        <v>1906</v>
      </c>
      <c r="G20" s="42" t="s">
        <v>1674</v>
      </c>
      <c r="H20" t="s">
        <v>1501</v>
      </c>
    </row>
    <row r="21" spans="2:8" ht="21.75" customHeight="1" x14ac:dyDescent="0.35">
      <c r="B21" t="s">
        <v>36</v>
      </c>
      <c r="E21" s="41" t="s">
        <v>458</v>
      </c>
      <c r="F21" t="s">
        <v>1908</v>
      </c>
      <c r="G21" s="42" t="s">
        <v>1676</v>
      </c>
      <c r="H21" t="s">
        <v>1503</v>
      </c>
    </row>
    <row r="22" spans="2:8" ht="21.75" customHeight="1" x14ac:dyDescent="0.35">
      <c r="B22" t="s">
        <v>36</v>
      </c>
      <c r="E22" s="41" t="s">
        <v>459</v>
      </c>
      <c r="F22" t="s">
        <v>1908</v>
      </c>
      <c r="G22" s="42" t="s">
        <v>1676</v>
      </c>
      <c r="H22" t="s">
        <v>1503</v>
      </c>
    </row>
    <row r="23" spans="2:8" ht="21.75" customHeight="1" x14ac:dyDescent="0.35">
      <c r="B23" t="s">
        <v>36</v>
      </c>
      <c r="E23" s="41" t="s">
        <v>460</v>
      </c>
      <c r="F23" t="s">
        <v>1908</v>
      </c>
      <c r="G23" s="42" t="s">
        <v>1676</v>
      </c>
      <c r="H23" t="s">
        <v>1503</v>
      </c>
    </row>
    <row r="24" spans="2:8" ht="21.75" customHeight="1" x14ac:dyDescent="0.35">
      <c r="B24" t="s">
        <v>36</v>
      </c>
      <c r="E24" s="41" t="s">
        <v>461</v>
      </c>
      <c r="F24" t="s">
        <v>1908</v>
      </c>
      <c r="G24" s="42" t="s">
        <v>1676</v>
      </c>
      <c r="H24" t="s">
        <v>1503</v>
      </c>
    </row>
    <row r="25" spans="2:8" ht="21.75" customHeight="1" x14ac:dyDescent="0.35">
      <c r="B25" t="s">
        <v>36</v>
      </c>
      <c r="E25" s="41" t="s">
        <v>266</v>
      </c>
      <c r="F25" t="s">
        <v>192</v>
      </c>
      <c r="G25" s="42" t="s">
        <v>1677</v>
      </c>
      <c r="H25" t="s">
        <v>422</v>
      </c>
    </row>
    <row r="26" spans="2:8" ht="21.75" customHeight="1" x14ac:dyDescent="0.35">
      <c r="B26" t="s">
        <v>36</v>
      </c>
      <c r="E26" s="41" t="s">
        <v>191</v>
      </c>
      <c r="F26" t="s">
        <v>192</v>
      </c>
      <c r="G26" s="42" t="s">
        <v>1677</v>
      </c>
      <c r="H26" t="s">
        <v>422</v>
      </c>
    </row>
    <row r="27" spans="2:8" ht="21.75" customHeight="1" x14ac:dyDescent="0.35">
      <c r="B27" t="s">
        <v>36</v>
      </c>
      <c r="E27" s="41" t="s">
        <v>210</v>
      </c>
      <c r="F27" t="s">
        <v>192</v>
      </c>
      <c r="G27" s="42" t="s">
        <v>1677</v>
      </c>
      <c r="H27" t="s">
        <v>422</v>
      </c>
    </row>
    <row r="28" spans="2:8" ht="21.75" customHeight="1" x14ac:dyDescent="0.35">
      <c r="B28" t="s">
        <v>36</v>
      </c>
      <c r="E28" s="41" t="s">
        <v>281</v>
      </c>
      <c r="F28" t="s">
        <v>67</v>
      </c>
      <c r="G28" s="42" t="s">
        <v>1678</v>
      </c>
      <c r="H28" t="s">
        <v>394</v>
      </c>
    </row>
    <row r="29" spans="2:8" ht="21.75" customHeight="1" x14ac:dyDescent="0.35">
      <c r="B29" t="s">
        <v>36</v>
      </c>
      <c r="E29" s="41" t="s">
        <v>241</v>
      </c>
      <c r="F29" t="s">
        <v>67</v>
      </c>
      <c r="G29" s="42" t="s">
        <v>1678</v>
      </c>
      <c r="H29" t="s">
        <v>394</v>
      </c>
    </row>
    <row r="30" spans="2:8" ht="21.75" customHeight="1" x14ac:dyDescent="0.35">
      <c r="B30" t="s">
        <v>36</v>
      </c>
      <c r="E30" s="41" t="s">
        <v>174</v>
      </c>
      <c r="F30" t="s">
        <v>67</v>
      </c>
      <c r="G30" s="42" t="s">
        <v>1678</v>
      </c>
      <c r="H30" t="s">
        <v>394</v>
      </c>
    </row>
    <row r="31" spans="2:8" ht="21.75" customHeight="1" x14ac:dyDescent="0.35">
      <c r="B31" t="s">
        <v>36</v>
      </c>
      <c r="E31" s="41" t="s">
        <v>125</v>
      </c>
      <c r="F31" t="s">
        <v>67</v>
      </c>
      <c r="G31" s="42" t="s">
        <v>1678</v>
      </c>
      <c r="H31" t="s">
        <v>394</v>
      </c>
    </row>
    <row r="32" spans="2:8" ht="21.75" customHeight="1" x14ac:dyDescent="0.35">
      <c r="B32" t="s">
        <v>36</v>
      </c>
      <c r="E32" s="41" t="s">
        <v>181</v>
      </c>
      <c r="F32" t="s">
        <v>67</v>
      </c>
      <c r="G32" s="42" t="s">
        <v>1678</v>
      </c>
      <c r="H32" t="s">
        <v>394</v>
      </c>
    </row>
    <row r="33" spans="2:8" ht="21.75" customHeight="1" x14ac:dyDescent="0.35">
      <c r="B33" t="s">
        <v>36</v>
      </c>
      <c r="E33" s="41" t="s">
        <v>365</v>
      </c>
      <c r="F33" t="s">
        <v>67</v>
      </c>
      <c r="G33" s="42" t="s">
        <v>1678</v>
      </c>
      <c r="H33" t="s">
        <v>394</v>
      </c>
    </row>
    <row r="34" spans="2:8" ht="21.75" customHeight="1" x14ac:dyDescent="0.35">
      <c r="B34" t="s">
        <v>36</v>
      </c>
      <c r="E34" s="41" t="s">
        <v>134</v>
      </c>
      <c r="F34" t="s">
        <v>67</v>
      </c>
      <c r="G34" s="42" t="s">
        <v>1678</v>
      </c>
      <c r="H34" t="s">
        <v>394</v>
      </c>
    </row>
    <row r="35" spans="2:8" ht="21.75" customHeight="1" x14ac:dyDescent="0.35">
      <c r="B35" t="s">
        <v>36</v>
      </c>
      <c r="E35" s="41" t="s">
        <v>216</v>
      </c>
      <c r="F35" t="s">
        <v>67</v>
      </c>
      <c r="G35" s="42" t="s">
        <v>1678</v>
      </c>
      <c r="H35" t="s">
        <v>394</v>
      </c>
    </row>
    <row r="36" spans="2:8" ht="21.75" customHeight="1" x14ac:dyDescent="0.35">
      <c r="B36" t="s">
        <v>36</v>
      </c>
      <c r="E36" s="41" t="s">
        <v>81</v>
      </c>
      <c r="F36" t="s">
        <v>67</v>
      </c>
      <c r="G36" s="42" t="s">
        <v>1678</v>
      </c>
      <c r="H36" t="s">
        <v>394</v>
      </c>
    </row>
    <row r="37" spans="2:8" ht="21.75" customHeight="1" x14ac:dyDescent="0.35">
      <c r="B37" t="s">
        <v>36</v>
      </c>
      <c r="E37" s="41" t="s">
        <v>256</v>
      </c>
      <c r="F37" t="s">
        <v>67</v>
      </c>
      <c r="G37" s="42" t="s">
        <v>1678</v>
      </c>
      <c r="H37" t="s">
        <v>394</v>
      </c>
    </row>
    <row r="38" spans="2:8" ht="21.75" customHeight="1" x14ac:dyDescent="0.35">
      <c r="B38" t="s">
        <v>36</v>
      </c>
      <c r="E38" s="41" t="s">
        <v>310</v>
      </c>
      <c r="F38" t="s">
        <v>67</v>
      </c>
      <c r="G38" s="42" t="s">
        <v>1678</v>
      </c>
      <c r="H38" t="s">
        <v>394</v>
      </c>
    </row>
    <row r="39" spans="2:8" ht="21.75" customHeight="1" x14ac:dyDescent="0.35">
      <c r="B39" t="s">
        <v>36</v>
      </c>
      <c r="E39" s="41" t="s">
        <v>66</v>
      </c>
      <c r="F39" t="s">
        <v>67</v>
      </c>
      <c r="G39" s="42" t="s">
        <v>1678</v>
      </c>
      <c r="H39" t="s">
        <v>394</v>
      </c>
    </row>
    <row r="40" spans="2:8" ht="21.75" customHeight="1" x14ac:dyDescent="0.35">
      <c r="B40" t="s">
        <v>36</v>
      </c>
      <c r="E40" s="41" t="s">
        <v>261</v>
      </c>
      <c r="F40" t="s">
        <v>67</v>
      </c>
      <c r="G40" s="42" t="s">
        <v>1678</v>
      </c>
      <c r="H40" t="s">
        <v>394</v>
      </c>
    </row>
    <row r="41" spans="2:8" ht="21.75" customHeight="1" x14ac:dyDescent="0.35">
      <c r="B41" t="s">
        <v>36</v>
      </c>
      <c r="E41" s="41" t="s">
        <v>329</v>
      </c>
      <c r="F41" t="s">
        <v>67</v>
      </c>
      <c r="G41" s="42" t="s">
        <v>1678</v>
      </c>
      <c r="H41" t="s">
        <v>394</v>
      </c>
    </row>
    <row r="42" spans="2:8" ht="21.75" customHeight="1" x14ac:dyDescent="0.35">
      <c r="B42" t="s">
        <v>36</v>
      </c>
      <c r="E42" s="41" t="s">
        <v>358</v>
      </c>
      <c r="F42" t="s">
        <v>67</v>
      </c>
      <c r="G42" s="42" t="s">
        <v>1678</v>
      </c>
      <c r="H42" t="s">
        <v>394</v>
      </c>
    </row>
    <row r="43" spans="2:8" ht="21.75" customHeight="1" x14ac:dyDescent="0.35">
      <c r="B43" t="s">
        <v>36</v>
      </c>
      <c r="E43" s="41" t="s">
        <v>82</v>
      </c>
      <c r="F43" t="s">
        <v>83</v>
      </c>
      <c r="G43" s="42" t="s">
        <v>1679</v>
      </c>
      <c r="H43" t="s">
        <v>399</v>
      </c>
    </row>
    <row r="44" spans="2:8" ht="21.75" customHeight="1" x14ac:dyDescent="0.35">
      <c r="B44" t="s">
        <v>36</v>
      </c>
      <c r="E44" s="41" t="s">
        <v>325</v>
      </c>
      <c r="F44" t="s">
        <v>83</v>
      </c>
      <c r="G44" s="42" t="s">
        <v>1679</v>
      </c>
      <c r="H44" t="s">
        <v>399</v>
      </c>
    </row>
    <row r="45" spans="2:8" ht="21.75" customHeight="1" x14ac:dyDescent="0.35">
      <c r="B45" t="s">
        <v>36</v>
      </c>
      <c r="E45" s="41" t="s">
        <v>187</v>
      </c>
      <c r="F45" t="s">
        <v>85</v>
      </c>
      <c r="G45" s="42" t="s">
        <v>1680</v>
      </c>
      <c r="H45" t="s">
        <v>400</v>
      </c>
    </row>
    <row r="46" spans="2:8" ht="21.75" customHeight="1" x14ac:dyDescent="0.35">
      <c r="B46" t="s">
        <v>36</v>
      </c>
      <c r="E46" s="41" t="s">
        <v>322</v>
      </c>
      <c r="F46" t="s">
        <v>85</v>
      </c>
      <c r="G46" s="42" t="s">
        <v>1680</v>
      </c>
      <c r="H46" t="s">
        <v>400</v>
      </c>
    </row>
    <row r="47" spans="2:8" ht="21.75" customHeight="1" x14ac:dyDescent="0.35">
      <c r="B47" t="s">
        <v>36</v>
      </c>
      <c r="E47" s="41" t="s">
        <v>345</v>
      </c>
      <c r="F47" t="s">
        <v>85</v>
      </c>
      <c r="G47" s="42" t="s">
        <v>1680</v>
      </c>
      <c r="H47" t="s">
        <v>400</v>
      </c>
    </row>
    <row r="48" spans="2:8" ht="21.75" customHeight="1" x14ac:dyDescent="0.35">
      <c r="B48" t="s">
        <v>36</v>
      </c>
      <c r="E48" s="41" t="s">
        <v>272</v>
      </c>
      <c r="F48" t="s">
        <v>85</v>
      </c>
      <c r="G48" s="42" t="s">
        <v>1680</v>
      </c>
      <c r="H48" t="s">
        <v>400</v>
      </c>
    </row>
    <row r="49" spans="2:8" ht="21.75" customHeight="1" x14ac:dyDescent="0.35">
      <c r="B49" t="s">
        <v>36</v>
      </c>
      <c r="E49" s="41" t="s">
        <v>340</v>
      </c>
      <c r="F49" t="s">
        <v>85</v>
      </c>
      <c r="G49" s="42" t="s">
        <v>1680</v>
      </c>
      <c r="H49" t="s">
        <v>400</v>
      </c>
    </row>
    <row r="50" spans="2:8" ht="21.75" customHeight="1" x14ac:dyDescent="0.35">
      <c r="B50" t="s">
        <v>36</v>
      </c>
      <c r="E50" s="41" t="s">
        <v>126</v>
      </c>
      <c r="F50" t="s">
        <v>85</v>
      </c>
      <c r="G50" s="42" t="s">
        <v>1680</v>
      </c>
      <c r="H50" t="s">
        <v>400</v>
      </c>
    </row>
    <row r="51" spans="2:8" ht="21.75" customHeight="1" x14ac:dyDescent="0.35">
      <c r="B51" t="s">
        <v>36</v>
      </c>
      <c r="E51" s="41" t="s">
        <v>267</v>
      </c>
      <c r="F51" t="s">
        <v>85</v>
      </c>
      <c r="G51" s="42" t="s">
        <v>1680</v>
      </c>
      <c r="H51" t="s">
        <v>400</v>
      </c>
    </row>
    <row r="52" spans="2:8" ht="21.75" customHeight="1" x14ac:dyDescent="0.35">
      <c r="B52" t="s">
        <v>36</v>
      </c>
      <c r="E52" s="41" t="s">
        <v>184</v>
      </c>
      <c r="F52" t="s">
        <v>85</v>
      </c>
      <c r="G52" s="42" t="s">
        <v>1680</v>
      </c>
      <c r="H52" t="s">
        <v>400</v>
      </c>
    </row>
    <row r="53" spans="2:8" ht="21.75" customHeight="1" x14ac:dyDescent="0.35">
      <c r="B53" t="s">
        <v>36</v>
      </c>
      <c r="E53" s="41" t="s">
        <v>230</v>
      </c>
      <c r="F53" t="s">
        <v>85</v>
      </c>
      <c r="G53" s="42" t="s">
        <v>1680</v>
      </c>
      <c r="H53" t="s">
        <v>400</v>
      </c>
    </row>
    <row r="54" spans="2:8" ht="21.75" customHeight="1" x14ac:dyDescent="0.35">
      <c r="B54" t="s">
        <v>36</v>
      </c>
      <c r="E54" s="41" t="s">
        <v>178</v>
      </c>
      <c r="F54" t="s">
        <v>85</v>
      </c>
      <c r="G54" s="42" t="s">
        <v>1680</v>
      </c>
      <c r="H54" t="s">
        <v>400</v>
      </c>
    </row>
    <row r="55" spans="2:8" ht="21.75" customHeight="1" x14ac:dyDescent="0.35">
      <c r="B55" t="s">
        <v>36</v>
      </c>
      <c r="E55" s="41" t="s">
        <v>371</v>
      </c>
      <c r="F55" t="s">
        <v>85</v>
      </c>
      <c r="G55" s="42" t="s">
        <v>1680</v>
      </c>
      <c r="H55" t="s">
        <v>400</v>
      </c>
    </row>
    <row r="56" spans="2:8" ht="21.75" customHeight="1" x14ac:dyDescent="0.35">
      <c r="B56" t="s">
        <v>36</v>
      </c>
      <c r="E56" s="41" t="s">
        <v>84</v>
      </c>
      <c r="F56" t="s">
        <v>85</v>
      </c>
      <c r="G56" s="42" t="s">
        <v>1680</v>
      </c>
      <c r="H56" t="s">
        <v>400</v>
      </c>
    </row>
    <row r="57" spans="2:8" ht="21.75" customHeight="1" x14ac:dyDescent="0.35">
      <c r="B57" t="s">
        <v>36</v>
      </c>
      <c r="E57" s="41" t="s">
        <v>153</v>
      </c>
      <c r="F57" t="s">
        <v>85</v>
      </c>
      <c r="G57" s="42" t="s">
        <v>1680</v>
      </c>
      <c r="H57" t="s">
        <v>400</v>
      </c>
    </row>
    <row r="58" spans="2:8" ht="21.75" customHeight="1" x14ac:dyDescent="0.35">
      <c r="B58" t="s">
        <v>36</v>
      </c>
      <c r="E58" s="41" t="s">
        <v>177</v>
      </c>
      <c r="F58" t="s">
        <v>69</v>
      </c>
      <c r="G58" s="42" t="s">
        <v>1681</v>
      </c>
      <c r="H58" t="s">
        <v>395</v>
      </c>
    </row>
    <row r="59" spans="2:8" ht="21.75" customHeight="1" x14ac:dyDescent="0.35">
      <c r="B59" t="s">
        <v>36</v>
      </c>
      <c r="E59" s="41" t="s">
        <v>367</v>
      </c>
      <c r="F59" t="s">
        <v>69</v>
      </c>
      <c r="G59" s="42" t="s">
        <v>1681</v>
      </c>
      <c r="H59" t="s">
        <v>395</v>
      </c>
    </row>
    <row r="60" spans="2:8" ht="21.75" customHeight="1" x14ac:dyDescent="0.35">
      <c r="B60" t="s">
        <v>36</v>
      </c>
      <c r="E60" s="41" t="s">
        <v>215</v>
      </c>
      <c r="F60" t="s">
        <v>69</v>
      </c>
      <c r="G60" s="42" t="s">
        <v>1681</v>
      </c>
      <c r="H60" t="s">
        <v>395</v>
      </c>
    </row>
    <row r="61" spans="2:8" ht="21.75" customHeight="1" x14ac:dyDescent="0.35">
      <c r="B61" t="s">
        <v>36</v>
      </c>
      <c r="E61" s="41" t="s">
        <v>190</v>
      </c>
      <c r="F61" t="s">
        <v>69</v>
      </c>
      <c r="G61" s="42" t="s">
        <v>1681</v>
      </c>
      <c r="H61" t="s">
        <v>395</v>
      </c>
    </row>
    <row r="62" spans="2:8" ht="21.75" customHeight="1" x14ac:dyDescent="0.35">
      <c r="B62" t="s">
        <v>36</v>
      </c>
      <c r="E62" s="41" t="s">
        <v>196</v>
      </c>
      <c r="F62" t="s">
        <v>69</v>
      </c>
      <c r="G62" s="42" t="s">
        <v>1681</v>
      </c>
      <c r="H62" t="s">
        <v>395</v>
      </c>
    </row>
    <row r="63" spans="2:8" ht="21.75" customHeight="1" x14ac:dyDescent="0.35">
      <c r="B63" t="s">
        <v>36</v>
      </c>
      <c r="E63" s="41" t="s">
        <v>202</v>
      </c>
      <c r="F63" t="s">
        <v>69</v>
      </c>
      <c r="G63" s="42" t="s">
        <v>1681</v>
      </c>
      <c r="H63" t="s">
        <v>395</v>
      </c>
    </row>
    <row r="64" spans="2:8" ht="21.75" customHeight="1" x14ac:dyDescent="0.35">
      <c r="B64" t="s">
        <v>36</v>
      </c>
      <c r="E64" s="41" t="s">
        <v>338</v>
      </c>
      <c r="F64" t="s">
        <v>69</v>
      </c>
      <c r="G64" s="42" t="s">
        <v>1681</v>
      </c>
      <c r="H64" t="s">
        <v>395</v>
      </c>
    </row>
    <row r="65" spans="2:8" ht="21.75" customHeight="1" x14ac:dyDescent="0.35">
      <c r="B65" t="s">
        <v>36</v>
      </c>
      <c r="E65" s="41" t="s">
        <v>337</v>
      </c>
      <c r="F65" t="s">
        <v>69</v>
      </c>
      <c r="G65" s="42" t="s">
        <v>1681</v>
      </c>
      <c r="H65" t="s">
        <v>395</v>
      </c>
    </row>
    <row r="66" spans="2:8" ht="21.75" customHeight="1" x14ac:dyDescent="0.35">
      <c r="B66" t="s">
        <v>36</v>
      </c>
      <c r="E66" s="41" t="s">
        <v>68</v>
      </c>
      <c r="F66" t="s">
        <v>69</v>
      </c>
      <c r="G66" s="42" t="s">
        <v>1681</v>
      </c>
      <c r="H66" t="s">
        <v>395</v>
      </c>
    </row>
    <row r="67" spans="2:8" ht="21.75" customHeight="1" x14ac:dyDescent="0.35">
      <c r="B67" t="s">
        <v>36</v>
      </c>
      <c r="E67" s="41" t="s">
        <v>254</v>
      </c>
      <c r="F67" t="s">
        <v>69</v>
      </c>
      <c r="G67" s="42" t="s">
        <v>1681</v>
      </c>
      <c r="H67" t="s">
        <v>395</v>
      </c>
    </row>
    <row r="68" spans="2:8" ht="21.75" customHeight="1" x14ac:dyDescent="0.35">
      <c r="B68" t="s">
        <v>36</v>
      </c>
      <c r="E68" s="41" t="s">
        <v>268</v>
      </c>
      <c r="F68" t="s">
        <v>69</v>
      </c>
      <c r="G68" s="42" t="s">
        <v>1681</v>
      </c>
      <c r="H68" t="s">
        <v>395</v>
      </c>
    </row>
    <row r="69" spans="2:8" ht="21.75" customHeight="1" x14ac:dyDescent="0.35">
      <c r="B69" t="s">
        <v>36</v>
      </c>
      <c r="E69" s="41" t="s">
        <v>208</v>
      </c>
      <c r="F69" t="s">
        <v>69</v>
      </c>
      <c r="G69" s="42" t="s">
        <v>1681</v>
      </c>
      <c r="H69" t="s">
        <v>395</v>
      </c>
    </row>
    <row r="70" spans="2:8" ht="21.75" customHeight="1" x14ac:dyDescent="0.35">
      <c r="B70" t="s">
        <v>36</v>
      </c>
      <c r="E70" s="41" t="s">
        <v>258</v>
      </c>
      <c r="F70" t="s">
        <v>69</v>
      </c>
      <c r="G70" s="42" t="s">
        <v>1681</v>
      </c>
      <c r="H70" t="s">
        <v>395</v>
      </c>
    </row>
    <row r="71" spans="2:8" ht="21.75" customHeight="1" x14ac:dyDescent="0.35">
      <c r="B71" t="s">
        <v>36</v>
      </c>
      <c r="E71" s="41" t="s">
        <v>207</v>
      </c>
      <c r="F71" t="s">
        <v>69</v>
      </c>
      <c r="G71" s="42" t="s">
        <v>1681</v>
      </c>
      <c r="H71" t="s">
        <v>395</v>
      </c>
    </row>
    <row r="72" spans="2:8" ht="21.75" customHeight="1" x14ac:dyDescent="0.35">
      <c r="B72" t="s">
        <v>36</v>
      </c>
      <c r="E72" s="41" t="s">
        <v>185</v>
      </c>
      <c r="F72" t="s">
        <v>69</v>
      </c>
      <c r="G72" s="42" t="s">
        <v>1681</v>
      </c>
      <c r="H72" t="s">
        <v>395</v>
      </c>
    </row>
    <row r="73" spans="2:8" ht="21.75" customHeight="1" x14ac:dyDescent="0.35">
      <c r="B73" t="s">
        <v>36</v>
      </c>
      <c r="E73" s="41" t="s">
        <v>115</v>
      </c>
      <c r="F73" t="s">
        <v>69</v>
      </c>
      <c r="G73" s="42" t="s">
        <v>1681</v>
      </c>
      <c r="H73" t="s">
        <v>395</v>
      </c>
    </row>
    <row r="74" spans="2:8" ht="21.75" customHeight="1" x14ac:dyDescent="0.35">
      <c r="B74" t="s">
        <v>36</v>
      </c>
      <c r="E74" s="41" t="s">
        <v>229</v>
      </c>
      <c r="F74" t="s">
        <v>69</v>
      </c>
      <c r="G74" s="42" t="s">
        <v>1681</v>
      </c>
      <c r="H74" t="s">
        <v>395</v>
      </c>
    </row>
    <row r="75" spans="2:8" ht="21.75" customHeight="1" x14ac:dyDescent="0.35">
      <c r="B75" t="s">
        <v>36</v>
      </c>
      <c r="E75" s="41" t="s">
        <v>233</v>
      </c>
      <c r="F75" t="s">
        <v>136</v>
      </c>
      <c r="G75" s="42" t="s">
        <v>1682</v>
      </c>
      <c r="H75" t="s">
        <v>411</v>
      </c>
    </row>
    <row r="76" spans="2:8" ht="21.75" customHeight="1" x14ac:dyDescent="0.35">
      <c r="B76" t="s">
        <v>36</v>
      </c>
      <c r="E76" s="41" t="s">
        <v>351</v>
      </c>
      <c r="F76" t="s">
        <v>136</v>
      </c>
      <c r="G76" s="42" t="s">
        <v>1682</v>
      </c>
      <c r="H76" t="s">
        <v>411</v>
      </c>
    </row>
    <row r="77" spans="2:8" ht="21.75" customHeight="1" x14ac:dyDescent="0.35">
      <c r="B77" t="s">
        <v>36</v>
      </c>
      <c r="E77" s="41" t="s">
        <v>350</v>
      </c>
      <c r="F77" t="s">
        <v>136</v>
      </c>
      <c r="G77" s="42" t="s">
        <v>1682</v>
      </c>
      <c r="H77" t="s">
        <v>411</v>
      </c>
    </row>
    <row r="78" spans="2:8" ht="21.75" customHeight="1" x14ac:dyDescent="0.35">
      <c r="B78" t="s">
        <v>36</v>
      </c>
      <c r="E78" s="41" t="s">
        <v>166</v>
      </c>
      <c r="F78" t="s">
        <v>136</v>
      </c>
      <c r="G78" s="42" t="s">
        <v>1682</v>
      </c>
      <c r="H78" t="s">
        <v>411</v>
      </c>
    </row>
    <row r="79" spans="2:8" ht="21.75" customHeight="1" x14ac:dyDescent="0.35">
      <c r="B79" t="s">
        <v>36</v>
      </c>
      <c r="E79" s="41" t="s">
        <v>279</v>
      </c>
      <c r="F79" t="s">
        <v>136</v>
      </c>
      <c r="G79" s="42" t="s">
        <v>1682</v>
      </c>
      <c r="H79" t="s">
        <v>411</v>
      </c>
    </row>
    <row r="80" spans="2:8" ht="21.75" customHeight="1" x14ac:dyDescent="0.35">
      <c r="B80" t="s">
        <v>36</v>
      </c>
      <c r="E80" s="41" t="s">
        <v>312</v>
      </c>
      <c r="F80" t="s">
        <v>136</v>
      </c>
      <c r="G80" s="42" t="s">
        <v>1682</v>
      </c>
      <c r="H80" t="s">
        <v>411</v>
      </c>
    </row>
    <row r="81" spans="2:8" ht="21.75" customHeight="1" x14ac:dyDescent="0.35">
      <c r="B81" t="s">
        <v>36</v>
      </c>
      <c r="E81" s="41" t="s">
        <v>135</v>
      </c>
      <c r="F81" t="s">
        <v>136</v>
      </c>
      <c r="G81" s="42" t="s">
        <v>1682</v>
      </c>
      <c r="H81" t="s">
        <v>411</v>
      </c>
    </row>
    <row r="82" spans="2:8" ht="21.75" customHeight="1" x14ac:dyDescent="0.35">
      <c r="B82" t="s">
        <v>36</v>
      </c>
      <c r="E82" s="41" t="s">
        <v>301</v>
      </c>
      <c r="F82" t="s">
        <v>302</v>
      </c>
      <c r="G82" s="42" t="s">
        <v>1683</v>
      </c>
      <c r="H82" t="s">
        <v>433</v>
      </c>
    </row>
    <row r="83" spans="2:8" ht="21.75" customHeight="1" x14ac:dyDescent="0.35">
      <c r="B83" t="s">
        <v>36</v>
      </c>
      <c r="E83" s="41" t="s">
        <v>123</v>
      </c>
      <c r="F83" t="s">
        <v>124</v>
      </c>
      <c r="G83" s="42" t="s">
        <v>1684</v>
      </c>
      <c r="H83" t="s">
        <v>409</v>
      </c>
    </row>
    <row r="84" spans="2:8" ht="21.75" customHeight="1" x14ac:dyDescent="0.35">
      <c r="B84" t="s">
        <v>36</v>
      </c>
      <c r="E84" s="41" t="s">
        <v>259</v>
      </c>
      <c r="F84" t="s">
        <v>124</v>
      </c>
      <c r="G84" s="42" t="s">
        <v>1684</v>
      </c>
      <c r="H84" t="s">
        <v>409</v>
      </c>
    </row>
    <row r="85" spans="2:8" ht="21.75" customHeight="1" x14ac:dyDescent="0.35">
      <c r="B85" t="s">
        <v>36</v>
      </c>
      <c r="E85" s="41" t="s">
        <v>204</v>
      </c>
      <c r="F85" t="s">
        <v>132</v>
      </c>
      <c r="G85" s="42" t="s">
        <v>1685</v>
      </c>
      <c r="H85" t="s">
        <v>382</v>
      </c>
    </row>
    <row r="86" spans="2:8" ht="21.75" customHeight="1" x14ac:dyDescent="0.35">
      <c r="B86" t="s">
        <v>36</v>
      </c>
      <c r="E86" s="41" t="s">
        <v>376</v>
      </c>
      <c r="F86" t="s">
        <v>132</v>
      </c>
      <c r="G86" s="42" t="s">
        <v>1685</v>
      </c>
      <c r="H86" t="s">
        <v>382</v>
      </c>
    </row>
    <row r="87" spans="2:8" ht="21.75" customHeight="1" x14ac:dyDescent="0.35">
      <c r="B87" t="s">
        <v>36</v>
      </c>
      <c r="E87" s="41" t="s">
        <v>147</v>
      </c>
      <c r="F87" t="s">
        <v>132</v>
      </c>
      <c r="G87" s="42" t="s">
        <v>1685</v>
      </c>
      <c r="H87" t="s">
        <v>382</v>
      </c>
    </row>
    <row r="88" spans="2:8" ht="21.75" customHeight="1" x14ac:dyDescent="0.35">
      <c r="B88" t="s">
        <v>36</v>
      </c>
      <c r="E88" s="41" t="s">
        <v>182</v>
      </c>
      <c r="F88" t="s">
        <v>132</v>
      </c>
      <c r="G88" s="42" t="s">
        <v>1685</v>
      </c>
      <c r="H88" t="s">
        <v>382</v>
      </c>
    </row>
    <row r="89" spans="2:8" ht="21.75" customHeight="1" x14ac:dyDescent="0.35">
      <c r="B89" t="s">
        <v>36</v>
      </c>
      <c r="E89" s="41" t="s">
        <v>252</v>
      </c>
      <c r="F89" t="s">
        <v>132</v>
      </c>
      <c r="G89" s="42" t="s">
        <v>1685</v>
      </c>
      <c r="H89" t="s">
        <v>382</v>
      </c>
    </row>
    <row r="90" spans="2:8" ht="21.75" customHeight="1" x14ac:dyDescent="0.35">
      <c r="B90" t="s">
        <v>36</v>
      </c>
      <c r="E90" s="41" t="s">
        <v>218</v>
      </c>
      <c r="F90" t="s">
        <v>132</v>
      </c>
      <c r="G90" s="42" t="s">
        <v>1685</v>
      </c>
      <c r="H90" t="s">
        <v>382</v>
      </c>
    </row>
    <row r="91" spans="2:8" ht="21.75" customHeight="1" x14ac:dyDescent="0.35">
      <c r="B91" t="s">
        <v>36</v>
      </c>
      <c r="E91" s="41" t="s">
        <v>299</v>
      </c>
      <c r="F91" t="s">
        <v>132</v>
      </c>
      <c r="G91" s="42" t="s">
        <v>1685</v>
      </c>
      <c r="H91" t="s">
        <v>382</v>
      </c>
    </row>
    <row r="92" spans="2:8" ht="21.75" customHeight="1" x14ac:dyDescent="0.35">
      <c r="B92" t="s">
        <v>36</v>
      </c>
      <c r="E92" s="41" t="s">
        <v>183</v>
      </c>
      <c r="F92" t="s">
        <v>132</v>
      </c>
      <c r="G92" s="42" t="s">
        <v>1685</v>
      </c>
      <c r="H92" t="s">
        <v>382</v>
      </c>
    </row>
    <row r="93" spans="2:8" ht="21.75" customHeight="1" x14ac:dyDescent="0.35">
      <c r="B93" t="s">
        <v>36</v>
      </c>
      <c r="E93" s="41" t="s">
        <v>131</v>
      </c>
      <c r="F93" t="s">
        <v>132</v>
      </c>
      <c r="G93" s="42" t="s">
        <v>1685</v>
      </c>
      <c r="H93" t="s">
        <v>382</v>
      </c>
    </row>
    <row r="94" spans="2:8" ht="21.75" customHeight="1" x14ac:dyDescent="0.35">
      <c r="B94" t="s">
        <v>36</v>
      </c>
      <c r="E94" s="41" t="s">
        <v>309</v>
      </c>
      <c r="F94" t="s">
        <v>132</v>
      </c>
      <c r="G94" s="42" t="s">
        <v>1685</v>
      </c>
      <c r="H94" t="s">
        <v>382</v>
      </c>
    </row>
    <row r="95" spans="2:8" ht="21.75" customHeight="1" x14ac:dyDescent="0.35">
      <c r="B95" t="s">
        <v>36</v>
      </c>
      <c r="E95" s="41" t="s">
        <v>374</v>
      </c>
      <c r="F95" t="s">
        <v>132</v>
      </c>
      <c r="G95" s="42" t="s">
        <v>1685</v>
      </c>
      <c r="H95" t="s">
        <v>382</v>
      </c>
    </row>
    <row r="96" spans="2:8" ht="21.75" customHeight="1" x14ac:dyDescent="0.35">
      <c r="B96" t="s">
        <v>36</v>
      </c>
      <c r="E96" s="41" t="s">
        <v>197</v>
      </c>
      <c r="F96" t="s">
        <v>132</v>
      </c>
      <c r="G96" s="42" t="s">
        <v>1685</v>
      </c>
      <c r="H96" t="s">
        <v>382</v>
      </c>
    </row>
    <row r="97" spans="2:8" ht="21.75" customHeight="1" x14ac:dyDescent="0.35">
      <c r="B97" t="s">
        <v>36</v>
      </c>
      <c r="E97" s="41" t="s">
        <v>313</v>
      </c>
      <c r="F97" t="s">
        <v>221</v>
      </c>
      <c r="G97" s="42" t="s">
        <v>1686</v>
      </c>
      <c r="H97" t="s">
        <v>425</v>
      </c>
    </row>
    <row r="98" spans="2:8" ht="21.75" customHeight="1" x14ac:dyDescent="0.35">
      <c r="B98" t="s">
        <v>36</v>
      </c>
      <c r="E98" s="41" t="s">
        <v>238</v>
      </c>
      <c r="F98" t="s">
        <v>221</v>
      </c>
      <c r="G98" s="42" t="s">
        <v>1686</v>
      </c>
      <c r="H98" t="s">
        <v>425</v>
      </c>
    </row>
    <row r="99" spans="2:8" ht="21.75" customHeight="1" x14ac:dyDescent="0.35">
      <c r="B99" t="s">
        <v>36</v>
      </c>
      <c r="E99" s="41" t="s">
        <v>220</v>
      </c>
      <c r="F99" t="s">
        <v>221</v>
      </c>
      <c r="G99" s="42" t="s">
        <v>1686</v>
      </c>
      <c r="H99" t="s">
        <v>425</v>
      </c>
    </row>
    <row r="100" spans="2:8" ht="21.75" customHeight="1" x14ac:dyDescent="0.35">
      <c r="B100" t="s">
        <v>36</v>
      </c>
      <c r="E100" s="41" t="s">
        <v>245</v>
      </c>
      <c r="F100" t="s">
        <v>160</v>
      </c>
      <c r="G100" s="42" t="s">
        <v>1687</v>
      </c>
      <c r="H100" t="s">
        <v>417</v>
      </c>
    </row>
    <row r="101" spans="2:8" ht="21.75" customHeight="1" x14ac:dyDescent="0.35">
      <c r="B101" t="s">
        <v>36</v>
      </c>
      <c r="E101" s="41" t="s">
        <v>226</v>
      </c>
      <c r="F101" t="s">
        <v>160</v>
      </c>
      <c r="G101" s="42" t="s">
        <v>1687</v>
      </c>
      <c r="H101" t="s">
        <v>417</v>
      </c>
    </row>
    <row r="102" spans="2:8" ht="21.75" customHeight="1" x14ac:dyDescent="0.35">
      <c r="B102" t="s">
        <v>36</v>
      </c>
      <c r="E102" s="41" t="s">
        <v>260</v>
      </c>
      <c r="F102" t="s">
        <v>160</v>
      </c>
      <c r="G102" s="42" t="s">
        <v>1687</v>
      </c>
      <c r="H102" t="s">
        <v>417</v>
      </c>
    </row>
    <row r="103" spans="2:8" ht="21.75" customHeight="1" x14ac:dyDescent="0.35">
      <c r="B103" t="s">
        <v>36</v>
      </c>
      <c r="E103" s="41" t="s">
        <v>295</v>
      </c>
      <c r="F103" t="s">
        <v>160</v>
      </c>
      <c r="G103" s="42" t="s">
        <v>1687</v>
      </c>
      <c r="H103" t="s">
        <v>417</v>
      </c>
    </row>
    <row r="104" spans="2:8" ht="21.75" customHeight="1" x14ac:dyDescent="0.35">
      <c r="B104" t="s">
        <v>36</v>
      </c>
      <c r="E104" s="41" t="s">
        <v>161</v>
      </c>
      <c r="F104" t="s">
        <v>160</v>
      </c>
      <c r="G104" s="42" t="s">
        <v>1687</v>
      </c>
      <c r="H104" t="s">
        <v>417</v>
      </c>
    </row>
    <row r="105" spans="2:8" ht="21.75" customHeight="1" x14ac:dyDescent="0.35">
      <c r="B105" t="s">
        <v>36</v>
      </c>
      <c r="E105" s="41" t="s">
        <v>273</v>
      </c>
      <c r="F105" t="s">
        <v>160</v>
      </c>
      <c r="G105" s="42" t="s">
        <v>1687</v>
      </c>
      <c r="H105" t="s">
        <v>417</v>
      </c>
    </row>
    <row r="106" spans="2:8" ht="21.75" customHeight="1" x14ac:dyDescent="0.35">
      <c r="B106" t="s">
        <v>36</v>
      </c>
      <c r="E106" s="41" t="s">
        <v>316</v>
      </c>
      <c r="F106" t="s">
        <v>160</v>
      </c>
      <c r="G106" s="42" t="s">
        <v>1687</v>
      </c>
      <c r="H106" t="s">
        <v>417</v>
      </c>
    </row>
    <row r="107" spans="2:8" ht="21.75" customHeight="1" x14ac:dyDescent="0.35">
      <c r="B107" t="s">
        <v>36</v>
      </c>
      <c r="E107" s="41" t="s">
        <v>159</v>
      </c>
      <c r="F107" t="s">
        <v>160</v>
      </c>
      <c r="G107" s="42" t="s">
        <v>1687</v>
      </c>
      <c r="H107" t="s">
        <v>417</v>
      </c>
    </row>
    <row r="108" spans="2:8" ht="21.75" customHeight="1" x14ac:dyDescent="0.35">
      <c r="B108" t="s">
        <v>36</v>
      </c>
      <c r="E108" s="41" t="s">
        <v>186</v>
      </c>
      <c r="F108" t="s">
        <v>160</v>
      </c>
      <c r="G108" s="42" t="s">
        <v>1687</v>
      </c>
      <c r="H108" t="s">
        <v>417</v>
      </c>
    </row>
    <row r="109" spans="2:8" ht="21.75" customHeight="1" x14ac:dyDescent="0.35">
      <c r="B109" t="s">
        <v>36</v>
      </c>
      <c r="E109" s="41" t="s">
        <v>164</v>
      </c>
      <c r="F109" t="s">
        <v>160</v>
      </c>
      <c r="G109" s="42" t="s">
        <v>1687</v>
      </c>
      <c r="H109" t="s">
        <v>417</v>
      </c>
    </row>
    <row r="110" spans="2:8" ht="21.75" customHeight="1" x14ac:dyDescent="0.35">
      <c r="B110" t="s">
        <v>36</v>
      </c>
      <c r="E110" s="41" t="s">
        <v>76</v>
      </c>
      <c r="F110" t="s">
        <v>77</v>
      </c>
      <c r="G110" s="42" t="s">
        <v>1688</v>
      </c>
      <c r="H110" t="s">
        <v>381</v>
      </c>
    </row>
    <row r="111" spans="2:8" ht="21.75" customHeight="1" x14ac:dyDescent="0.35">
      <c r="B111" t="s">
        <v>36</v>
      </c>
      <c r="E111" s="41" t="s">
        <v>142</v>
      </c>
      <c r="F111" t="s">
        <v>77</v>
      </c>
      <c r="G111" s="42" t="s">
        <v>1688</v>
      </c>
      <c r="H111" t="s">
        <v>381</v>
      </c>
    </row>
    <row r="112" spans="2:8" ht="21.75" customHeight="1" x14ac:dyDescent="0.35">
      <c r="B112" t="s">
        <v>36</v>
      </c>
      <c r="E112" s="41" t="s">
        <v>103</v>
      </c>
      <c r="F112" t="s">
        <v>77</v>
      </c>
      <c r="G112" s="42" t="s">
        <v>1688</v>
      </c>
      <c r="H112" t="s">
        <v>381</v>
      </c>
    </row>
    <row r="113" spans="2:8" ht="21.75" customHeight="1" x14ac:dyDescent="0.35">
      <c r="B113" t="s">
        <v>36</v>
      </c>
      <c r="E113" s="41" t="s">
        <v>308</v>
      </c>
      <c r="F113" t="s">
        <v>77</v>
      </c>
      <c r="G113" s="42" t="s">
        <v>1688</v>
      </c>
      <c r="H113" t="s">
        <v>381</v>
      </c>
    </row>
    <row r="114" spans="2:8" ht="21.75" customHeight="1" x14ac:dyDescent="0.35">
      <c r="B114" t="s">
        <v>36</v>
      </c>
      <c r="E114" s="41" t="s">
        <v>101</v>
      </c>
      <c r="F114" t="s">
        <v>77</v>
      </c>
      <c r="G114" s="42" t="s">
        <v>1688</v>
      </c>
      <c r="H114" t="s">
        <v>381</v>
      </c>
    </row>
    <row r="115" spans="2:8" ht="21.75" customHeight="1" x14ac:dyDescent="0.35">
      <c r="B115" t="s">
        <v>36</v>
      </c>
      <c r="E115" s="41" t="s">
        <v>375</v>
      </c>
      <c r="F115" t="s">
        <v>77</v>
      </c>
      <c r="G115" s="42" t="s">
        <v>1688</v>
      </c>
      <c r="H115" t="s">
        <v>381</v>
      </c>
    </row>
    <row r="116" spans="2:8" ht="21.75" customHeight="1" x14ac:dyDescent="0.35">
      <c r="B116" t="s">
        <v>36</v>
      </c>
      <c r="E116" s="41" t="s">
        <v>235</v>
      </c>
      <c r="F116" t="s">
        <v>77</v>
      </c>
      <c r="G116" s="42" t="s">
        <v>1688</v>
      </c>
      <c r="H116" t="s">
        <v>381</v>
      </c>
    </row>
    <row r="117" spans="2:8" ht="21.75" customHeight="1" x14ac:dyDescent="0.35">
      <c r="B117" t="s">
        <v>36</v>
      </c>
      <c r="E117" s="41" t="s">
        <v>140</v>
      </c>
      <c r="F117" t="s">
        <v>141</v>
      </c>
      <c r="G117" s="42" t="s">
        <v>1689</v>
      </c>
      <c r="H117" t="s">
        <v>413</v>
      </c>
    </row>
    <row r="118" spans="2:8" ht="21.75" customHeight="1" x14ac:dyDescent="0.35">
      <c r="B118" t="s">
        <v>36</v>
      </c>
      <c r="E118" s="41" t="s">
        <v>43</v>
      </c>
      <c r="F118" t="s">
        <v>44</v>
      </c>
      <c r="G118" s="42" t="s">
        <v>1690</v>
      </c>
      <c r="H118" t="s">
        <v>388</v>
      </c>
    </row>
    <row r="119" spans="2:8" ht="21.75" customHeight="1" x14ac:dyDescent="0.35">
      <c r="B119" t="s">
        <v>36</v>
      </c>
      <c r="E119" s="41" t="s">
        <v>305</v>
      </c>
      <c r="F119" t="s">
        <v>306</v>
      </c>
      <c r="G119" s="42" t="s">
        <v>1691</v>
      </c>
      <c r="H119" t="s">
        <v>434</v>
      </c>
    </row>
    <row r="120" spans="2:8" ht="21.75" customHeight="1" x14ac:dyDescent="0.35">
      <c r="B120" t="s">
        <v>36</v>
      </c>
      <c r="E120" s="41" t="s">
        <v>324</v>
      </c>
      <c r="F120" t="s">
        <v>97</v>
      </c>
      <c r="G120" s="42" t="s">
        <v>1692</v>
      </c>
      <c r="H120" t="s">
        <v>404</v>
      </c>
    </row>
    <row r="121" spans="2:8" ht="21.75" customHeight="1" x14ac:dyDescent="0.35">
      <c r="B121" t="s">
        <v>36</v>
      </c>
      <c r="E121" s="41" t="s">
        <v>46</v>
      </c>
      <c r="F121" t="s">
        <v>47</v>
      </c>
      <c r="G121" s="42" t="s">
        <v>1693</v>
      </c>
      <c r="H121" t="s">
        <v>389</v>
      </c>
    </row>
    <row r="122" spans="2:8" ht="21.75" customHeight="1" x14ac:dyDescent="0.35">
      <c r="B122" t="s">
        <v>36</v>
      </c>
      <c r="E122" s="41" t="s">
        <v>359</v>
      </c>
      <c r="F122" t="s">
        <v>360</v>
      </c>
      <c r="G122" s="42" t="s">
        <v>1694</v>
      </c>
      <c r="H122" t="s">
        <v>439</v>
      </c>
    </row>
    <row r="123" spans="2:8" ht="21.75" customHeight="1" x14ac:dyDescent="0.35">
      <c r="B123" t="s">
        <v>36</v>
      </c>
      <c r="E123" s="41" t="s">
        <v>96</v>
      </c>
      <c r="F123" t="s">
        <v>97</v>
      </c>
      <c r="G123" s="42" t="s">
        <v>1692</v>
      </c>
      <c r="H123" t="s">
        <v>404</v>
      </c>
    </row>
    <row r="124" spans="2:8" ht="21.75" customHeight="1" x14ac:dyDescent="0.35">
      <c r="B124" t="s">
        <v>36</v>
      </c>
      <c r="E124" s="41" t="s">
        <v>232</v>
      </c>
      <c r="F124" t="s">
        <v>97</v>
      </c>
      <c r="G124" s="42" t="s">
        <v>1692</v>
      </c>
      <c r="H124" t="s">
        <v>404</v>
      </c>
    </row>
    <row r="125" spans="2:8" ht="21.75" customHeight="1" x14ac:dyDescent="0.35">
      <c r="B125" t="s">
        <v>36</v>
      </c>
      <c r="E125" s="41" t="s">
        <v>290</v>
      </c>
      <c r="F125" t="s">
        <v>97</v>
      </c>
      <c r="G125" s="42" t="s">
        <v>1692</v>
      </c>
      <c r="H125" t="s">
        <v>404</v>
      </c>
    </row>
    <row r="126" spans="2:8" ht="21.75" customHeight="1" x14ac:dyDescent="0.35">
      <c r="B126" t="s">
        <v>36</v>
      </c>
      <c r="E126" s="41" t="s">
        <v>363</v>
      </c>
      <c r="F126" t="s">
        <v>97</v>
      </c>
      <c r="G126" s="42" t="s">
        <v>1692</v>
      </c>
      <c r="H126" t="s">
        <v>404</v>
      </c>
    </row>
    <row r="127" spans="2:8" ht="21.75" customHeight="1" x14ac:dyDescent="0.35">
      <c r="B127" t="s">
        <v>36</v>
      </c>
      <c r="E127" s="41" t="s">
        <v>346</v>
      </c>
      <c r="F127" t="s">
        <v>97</v>
      </c>
      <c r="G127" s="42" t="s">
        <v>1692</v>
      </c>
      <c r="H127" t="s">
        <v>404</v>
      </c>
    </row>
    <row r="128" spans="2:8" ht="21.75" customHeight="1" x14ac:dyDescent="0.35">
      <c r="B128" t="s">
        <v>36</v>
      </c>
      <c r="E128" s="41" t="s">
        <v>227</v>
      </c>
      <c r="F128" t="s">
        <v>228</v>
      </c>
      <c r="G128" s="42" t="s">
        <v>1695</v>
      </c>
      <c r="H128" t="s">
        <v>427</v>
      </c>
    </row>
    <row r="129" spans="2:8" ht="21.75" customHeight="1" x14ac:dyDescent="0.35">
      <c r="B129" t="s">
        <v>36</v>
      </c>
      <c r="E129" s="41" t="s">
        <v>330</v>
      </c>
      <c r="F129" t="s">
        <v>228</v>
      </c>
      <c r="G129" s="42" t="s">
        <v>1695</v>
      </c>
      <c r="H129" t="s">
        <v>427</v>
      </c>
    </row>
    <row r="130" spans="2:8" ht="21.75" customHeight="1" x14ac:dyDescent="0.35">
      <c r="B130" t="s">
        <v>36</v>
      </c>
      <c r="E130" s="41" t="s">
        <v>195</v>
      </c>
      <c r="F130" t="s">
        <v>79</v>
      </c>
      <c r="G130" s="42" t="s">
        <v>1696</v>
      </c>
      <c r="H130" t="s">
        <v>398</v>
      </c>
    </row>
    <row r="131" spans="2:8" ht="21.75" customHeight="1" x14ac:dyDescent="0.35">
      <c r="B131" t="s">
        <v>36</v>
      </c>
      <c r="E131" s="41" t="s">
        <v>288</v>
      </c>
      <c r="F131" t="s">
        <v>79</v>
      </c>
      <c r="G131" s="42" t="s">
        <v>1696</v>
      </c>
      <c r="H131" t="s">
        <v>398</v>
      </c>
    </row>
    <row r="132" spans="2:8" ht="21.75" customHeight="1" x14ac:dyDescent="0.35">
      <c r="B132" t="s">
        <v>36</v>
      </c>
      <c r="E132" s="41" t="s">
        <v>206</v>
      </c>
      <c r="F132" t="s">
        <v>79</v>
      </c>
      <c r="G132" s="42" t="s">
        <v>1696</v>
      </c>
      <c r="H132" t="s">
        <v>398</v>
      </c>
    </row>
    <row r="133" spans="2:8" ht="21.75" customHeight="1" x14ac:dyDescent="0.35">
      <c r="B133" t="s">
        <v>36</v>
      </c>
      <c r="E133" s="41" t="s">
        <v>78</v>
      </c>
      <c r="F133" t="s">
        <v>79</v>
      </c>
      <c r="G133" s="42" t="s">
        <v>1696</v>
      </c>
      <c r="H133" t="s">
        <v>398</v>
      </c>
    </row>
    <row r="134" spans="2:8" ht="21.75" customHeight="1" x14ac:dyDescent="0.35">
      <c r="B134" t="s">
        <v>36</v>
      </c>
      <c r="E134" s="41" t="s">
        <v>236</v>
      </c>
      <c r="F134" t="s">
        <v>79</v>
      </c>
      <c r="G134" s="42" t="s">
        <v>1696</v>
      </c>
      <c r="H134" t="s">
        <v>398</v>
      </c>
    </row>
    <row r="135" spans="2:8" ht="21.75" customHeight="1" x14ac:dyDescent="0.35">
      <c r="B135" t="s">
        <v>36</v>
      </c>
      <c r="E135" s="41" t="s">
        <v>157</v>
      </c>
      <c r="F135" t="s">
        <v>119</v>
      </c>
      <c r="G135" s="42" t="s">
        <v>1697</v>
      </c>
      <c r="H135" t="s">
        <v>407</v>
      </c>
    </row>
    <row r="136" spans="2:8" ht="21.75" customHeight="1" x14ac:dyDescent="0.35">
      <c r="B136" t="s">
        <v>36</v>
      </c>
      <c r="E136" s="41" t="s">
        <v>277</v>
      </c>
      <c r="F136" t="s">
        <v>119</v>
      </c>
      <c r="G136" s="42" t="s">
        <v>1697</v>
      </c>
      <c r="H136" t="s">
        <v>407</v>
      </c>
    </row>
    <row r="137" spans="2:8" ht="21.75" customHeight="1" x14ac:dyDescent="0.35">
      <c r="B137" t="s">
        <v>36</v>
      </c>
      <c r="E137" s="41" t="s">
        <v>255</v>
      </c>
      <c r="F137" t="s">
        <v>119</v>
      </c>
      <c r="G137" s="42" t="s">
        <v>1697</v>
      </c>
      <c r="H137" t="s">
        <v>407</v>
      </c>
    </row>
    <row r="138" spans="2:8" ht="21.75" customHeight="1" x14ac:dyDescent="0.35">
      <c r="B138" t="s">
        <v>36</v>
      </c>
      <c r="E138" s="41" t="s">
        <v>118</v>
      </c>
      <c r="F138" t="s">
        <v>119</v>
      </c>
      <c r="G138" s="42" t="s">
        <v>1697</v>
      </c>
      <c r="H138" t="s">
        <v>407</v>
      </c>
    </row>
    <row r="139" spans="2:8" ht="21.75" customHeight="1" x14ac:dyDescent="0.35">
      <c r="B139" t="s">
        <v>36</v>
      </c>
      <c r="E139" s="41" t="s">
        <v>362</v>
      </c>
      <c r="F139" t="s">
        <v>119</v>
      </c>
      <c r="G139" s="42" t="s">
        <v>1697</v>
      </c>
      <c r="H139" t="s">
        <v>407</v>
      </c>
    </row>
    <row r="140" spans="2:8" ht="21.75" customHeight="1" x14ac:dyDescent="0.35">
      <c r="B140" t="s">
        <v>36</v>
      </c>
      <c r="E140" s="41" t="s">
        <v>248</v>
      </c>
      <c r="F140" t="s">
        <v>119</v>
      </c>
      <c r="G140" s="42" t="s">
        <v>1697</v>
      </c>
      <c r="H140" t="s">
        <v>407</v>
      </c>
    </row>
    <row r="141" spans="2:8" ht="21.75" customHeight="1" x14ac:dyDescent="0.35">
      <c r="B141" t="s">
        <v>36</v>
      </c>
      <c r="E141" s="41" t="s">
        <v>311</v>
      </c>
      <c r="F141" t="s">
        <v>42</v>
      </c>
      <c r="G141" s="42" t="s">
        <v>1698</v>
      </c>
      <c r="H141" t="s">
        <v>387</v>
      </c>
    </row>
    <row r="142" spans="2:8" ht="21.75" customHeight="1" x14ac:dyDescent="0.35">
      <c r="B142" t="s">
        <v>36</v>
      </c>
      <c r="E142" s="41" t="s">
        <v>48</v>
      </c>
      <c r="F142" t="s">
        <v>42</v>
      </c>
      <c r="G142" s="42" t="s">
        <v>1698</v>
      </c>
      <c r="H142" t="s">
        <v>387</v>
      </c>
    </row>
    <row r="143" spans="2:8" ht="21.75" customHeight="1" x14ac:dyDescent="0.35">
      <c r="B143" t="s">
        <v>36</v>
      </c>
      <c r="E143" s="41" t="s">
        <v>172</v>
      </c>
      <c r="F143" t="s">
        <v>42</v>
      </c>
      <c r="G143" s="42" t="s">
        <v>1698</v>
      </c>
      <c r="H143" t="s">
        <v>387</v>
      </c>
    </row>
    <row r="144" spans="2:8" ht="21.75" customHeight="1" x14ac:dyDescent="0.35">
      <c r="B144" t="s">
        <v>36</v>
      </c>
      <c r="E144" s="41" t="s">
        <v>262</v>
      </c>
      <c r="F144" t="s">
        <v>42</v>
      </c>
      <c r="G144" s="42" t="s">
        <v>1698</v>
      </c>
      <c r="H144" t="s">
        <v>387</v>
      </c>
    </row>
    <row r="145" spans="2:8" ht="21.75" customHeight="1" x14ac:dyDescent="0.35">
      <c r="B145" t="s">
        <v>36</v>
      </c>
      <c r="E145" s="41" t="s">
        <v>320</v>
      </c>
      <c r="F145" t="s">
        <v>42</v>
      </c>
      <c r="G145" s="42" t="s">
        <v>1698</v>
      </c>
      <c r="H145" t="s">
        <v>387</v>
      </c>
    </row>
    <row r="146" spans="2:8" ht="21.75" customHeight="1" x14ac:dyDescent="0.35">
      <c r="B146" t="s">
        <v>36</v>
      </c>
      <c r="E146" s="41" t="s">
        <v>291</v>
      </c>
      <c r="F146" t="s">
        <v>42</v>
      </c>
      <c r="G146" s="42" t="s">
        <v>1698</v>
      </c>
      <c r="H146" t="s">
        <v>387</v>
      </c>
    </row>
    <row r="147" spans="2:8" ht="21.75" customHeight="1" x14ac:dyDescent="0.35">
      <c r="B147" t="s">
        <v>36</v>
      </c>
      <c r="E147" s="41" t="s">
        <v>152</v>
      </c>
      <c r="F147" t="s">
        <v>42</v>
      </c>
      <c r="G147" s="42" t="s">
        <v>1698</v>
      </c>
      <c r="H147" t="s">
        <v>387</v>
      </c>
    </row>
    <row r="148" spans="2:8" ht="21.75" customHeight="1" x14ac:dyDescent="0.35">
      <c r="B148" t="s">
        <v>36</v>
      </c>
      <c r="E148" s="41" t="s">
        <v>90</v>
      </c>
      <c r="F148" t="s">
        <v>42</v>
      </c>
      <c r="G148" s="42" t="s">
        <v>1698</v>
      </c>
      <c r="H148" t="s">
        <v>387</v>
      </c>
    </row>
    <row r="149" spans="2:8" ht="21.75" customHeight="1" x14ac:dyDescent="0.35">
      <c r="B149" t="s">
        <v>36</v>
      </c>
      <c r="E149" s="41" t="s">
        <v>61</v>
      </c>
      <c r="F149" t="s">
        <v>62</v>
      </c>
      <c r="G149" s="42" t="s">
        <v>1699</v>
      </c>
      <c r="H149" t="s">
        <v>392</v>
      </c>
    </row>
    <row r="150" spans="2:8" ht="21.75" customHeight="1" x14ac:dyDescent="0.35">
      <c r="B150" t="s">
        <v>36</v>
      </c>
      <c r="E150" s="41" t="s">
        <v>73</v>
      </c>
      <c r="F150" t="s">
        <v>42</v>
      </c>
      <c r="G150" s="42" t="s">
        <v>1698</v>
      </c>
      <c r="H150" t="s">
        <v>387</v>
      </c>
    </row>
    <row r="151" spans="2:8" ht="21.75" customHeight="1" x14ac:dyDescent="0.35">
      <c r="B151" t="s">
        <v>36</v>
      </c>
      <c r="E151" s="41" t="s">
        <v>314</v>
      </c>
      <c r="F151" t="s">
        <v>42</v>
      </c>
      <c r="G151" s="42" t="s">
        <v>1698</v>
      </c>
      <c r="H151" t="s">
        <v>387</v>
      </c>
    </row>
    <row r="152" spans="2:8" ht="21.75" customHeight="1" x14ac:dyDescent="0.35">
      <c r="B152" t="s">
        <v>36</v>
      </c>
      <c r="E152" s="41" t="s">
        <v>158</v>
      </c>
      <c r="F152" t="s">
        <v>42</v>
      </c>
      <c r="G152" s="42" t="s">
        <v>1698</v>
      </c>
      <c r="H152" t="s">
        <v>387</v>
      </c>
    </row>
    <row r="153" spans="2:8" ht="21.75" customHeight="1" x14ac:dyDescent="0.35">
      <c r="B153" t="s">
        <v>36</v>
      </c>
      <c r="E153" s="41" t="s">
        <v>41</v>
      </c>
      <c r="F153" t="s">
        <v>42</v>
      </c>
      <c r="G153" s="42" t="s">
        <v>1698</v>
      </c>
      <c r="H153" t="s">
        <v>387</v>
      </c>
    </row>
    <row r="154" spans="2:8" ht="21.75" customHeight="1" x14ac:dyDescent="0.35">
      <c r="B154" t="s">
        <v>36</v>
      </c>
      <c r="E154" s="41" t="s">
        <v>198</v>
      </c>
      <c r="F154" t="s">
        <v>42</v>
      </c>
      <c r="G154" s="42" t="s">
        <v>1698</v>
      </c>
      <c r="H154" t="s">
        <v>387</v>
      </c>
    </row>
    <row r="155" spans="2:8" ht="21.75" customHeight="1" x14ac:dyDescent="0.35">
      <c r="B155" t="s">
        <v>36</v>
      </c>
      <c r="E155" s="41" t="s">
        <v>110</v>
      </c>
      <c r="F155" t="s">
        <v>42</v>
      </c>
      <c r="G155" s="42" t="s">
        <v>1698</v>
      </c>
      <c r="H155" t="s">
        <v>387</v>
      </c>
    </row>
    <row r="156" spans="2:8" ht="21.75" customHeight="1" x14ac:dyDescent="0.35">
      <c r="B156" t="s">
        <v>36</v>
      </c>
      <c r="E156" s="41" t="s">
        <v>89</v>
      </c>
      <c r="F156" t="s">
        <v>42</v>
      </c>
      <c r="G156" s="42" t="s">
        <v>1698</v>
      </c>
      <c r="H156" t="s">
        <v>387</v>
      </c>
    </row>
    <row r="157" spans="2:8" ht="21.75" customHeight="1" x14ac:dyDescent="0.35">
      <c r="B157" t="s">
        <v>36</v>
      </c>
      <c r="E157" s="41" t="s">
        <v>170</v>
      </c>
      <c r="F157" t="s">
        <v>42</v>
      </c>
      <c r="G157" s="42" t="s">
        <v>1698</v>
      </c>
      <c r="H157" t="s">
        <v>387</v>
      </c>
    </row>
    <row r="158" spans="2:8" ht="21.75" customHeight="1" x14ac:dyDescent="0.35">
      <c r="B158" t="s">
        <v>36</v>
      </c>
      <c r="E158" s="41" t="s">
        <v>361</v>
      </c>
      <c r="F158" t="s">
        <v>42</v>
      </c>
      <c r="G158" s="42" t="s">
        <v>1698</v>
      </c>
      <c r="H158" t="s">
        <v>387</v>
      </c>
    </row>
    <row r="159" spans="2:8" ht="21.75" customHeight="1" x14ac:dyDescent="0.35">
      <c r="B159" t="s">
        <v>36</v>
      </c>
      <c r="E159" s="41" t="s">
        <v>339</v>
      </c>
      <c r="F159" t="s">
        <v>42</v>
      </c>
      <c r="G159" s="42" t="s">
        <v>1698</v>
      </c>
      <c r="H159" t="s">
        <v>387</v>
      </c>
    </row>
    <row r="160" spans="2:8" ht="21.75" customHeight="1" x14ac:dyDescent="0.35">
      <c r="B160" t="s">
        <v>36</v>
      </c>
      <c r="E160" s="41" t="s">
        <v>219</v>
      </c>
      <c r="F160" t="s">
        <v>42</v>
      </c>
      <c r="G160" s="42" t="s">
        <v>1698</v>
      </c>
      <c r="H160" t="s">
        <v>387</v>
      </c>
    </row>
    <row r="161" spans="2:8" ht="21.75" customHeight="1" x14ac:dyDescent="0.35">
      <c r="B161" t="s">
        <v>36</v>
      </c>
      <c r="E161" s="41" t="s">
        <v>144</v>
      </c>
      <c r="F161" t="s">
        <v>42</v>
      </c>
      <c r="G161" s="42" t="s">
        <v>1698</v>
      </c>
      <c r="H161" t="s">
        <v>387</v>
      </c>
    </row>
    <row r="162" spans="2:8" ht="21.75" customHeight="1" x14ac:dyDescent="0.35">
      <c r="B162" t="s">
        <v>36</v>
      </c>
      <c r="E162" s="41" t="s">
        <v>366</v>
      </c>
      <c r="F162" t="s">
        <v>42</v>
      </c>
      <c r="G162" s="42" t="s">
        <v>1698</v>
      </c>
      <c r="H162" t="s">
        <v>387</v>
      </c>
    </row>
    <row r="163" spans="2:8" ht="21.75" customHeight="1" x14ac:dyDescent="0.35">
      <c r="B163" t="s">
        <v>36</v>
      </c>
      <c r="E163" s="41" t="s">
        <v>98</v>
      </c>
      <c r="F163" t="s">
        <v>42</v>
      </c>
      <c r="G163" s="42" t="s">
        <v>1698</v>
      </c>
      <c r="H163" t="s">
        <v>387</v>
      </c>
    </row>
    <row r="164" spans="2:8" ht="21.75" customHeight="1" x14ac:dyDescent="0.35">
      <c r="B164" t="s">
        <v>36</v>
      </c>
      <c r="E164" s="41" t="s">
        <v>154</v>
      </c>
      <c r="F164" t="s">
        <v>42</v>
      </c>
      <c r="G164" s="42" t="s">
        <v>1698</v>
      </c>
      <c r="H164" t="s">
        <v>387</v>
      </c>
    </row>
    <row r="165" spans="2:8" ht="21.75" customHeight="1" x14ac:dyDescent="0.35">
      <c r="B165" t="s">
        <v>36</v>
      </c>
      <c r="E165" s="41" t="s">
        <v>287</v>
      </c>
      <c r="F165" t="s">
        <v>42</v>
      </c>
      <c r="G165" s="42" t="s">
        <v>1698</v>
      </c>
      <c r="H165" t="s">
        <v>387</v>
      </c>
    </row>
    <row r="166" spans="2:8" ht="21.75" customHeight="1" x14ac:dyDescent="0.35">
      <c r="B166" t="s">
        <v>36</v>
      </c>
      <c r="E166" s="41" t="s">
        <v>53</v>
      </c>
      <c r="F166" t="s">
        <v>42</v>
      </c>
      <c r="G166" s="42" t="s">
        <v>1698</v>
      </c>
      <c r="H166" t="s">
        <v>387</v>
      </c>
    </row>
    <row r="167" spans="2:8" ht="21.75" customHeight="1" x14ac:dyDescent="0.35">
      <c r="B167" t="s">
        <v>36</v>
      </c>
      <c r="E167" s="41" t="s">
        <v>244</v>
      </c>
      <c r="F167" t="s">
        <v>42</v>
      </c>
      <c r="G167" s="42" t="s">
        <v>1698</v>
      </c>
      <c r="H167" t="s">
        <v>387</v>
      </c>
    </row>
    <row r="168" spans="2:8" ht="21.75" customHeight="1" x14ac:dyDescent="0.35">
      <c r="B168" t="s">
        <v>36</v>
      </c>
      <c r="E168" s="41" t="s">
        <v>234</v>
      </c>
      <c r="F168" t="s">
        <v>42</v>
      </c>
      <c r="G168" s="42" t="s">
        <v>1698</v>
      </c>
      <c r="H168" t="s">
        <v>387</v>
      </c>
    </row>
    <row r="169" spans="2:8" ht="21.75" customHeight="1" x14ac:dyDescent="0.35">
      <c r="B169" t="s">
        <v>36</v>
      </c>
      <c r="E169" s="41" t="s">
        <v>276</v>
      </c>
      <c r="F169" t="s">
        <v>42</v>
      </c>
      <c r="G169" s="42" t="s">
        <v>1698</v>
      </c>
      <c r="H169" t="s">
        <v>387</v>
      </c>
    </row>
    <row r="170" spans="2:8" ht="21.75" customHeight="1" x14ac:dyDescent="0.35">
      <c r="B170" t="s">
        <v>36</v>
      </c>
      <c r="E170" s="41" t="s">
        <v>331</v>
      </c>
      <c r="F170" t="s">
        <v>42</v>
      </c>
      <c r="G170" s="42" t="s">
        <v>1698</v>
      </c>
      <c r="H170" t="s">
        <v>387</v>
      </c>
    </row>
    <row r="171" spans="2:8" ht="21.75" customHeight="1" x14ac:dyDescent="0.35">
      <c r="B171" t="s">
        <v>36</v>
      </c>
      <c r="E171" s="41" t="s">
        <v>278</v>
      </c>
      <c r="F171" t="s">
        <v>40</v>
      </c>
      <c r="G171" s="42" t="s">
        <v>1700</v>
      </c>
      <c r="H171" t="s">
        <v>384</v>
      </c>
    </row>
    <row r="172" spans="2:8" ht="21.75" customHeight="1" x14ac:dyDescent="0.35">
      <c r="B172" t="s">
        <v>36</v>
      </c>
      <c r="E172" s="41" t="s">
        <v>108</v>
      </c>
      <c r="F172" t="s">
        <v>40</v>
      </c>
      <c r="G172" s="42" t="s">
        <v>1700</v>
      </c>
      <c r="H172" t="s">
        <v>384</v>
      </c>
    </row>
    <row r="173" spans="2:8" ht="21.75" customHeight="1" x14ac:dyDescent="0.35">
      <c r="B173" t="s">
        <v>36</v>
      </c>
      <c r="E173" s="41" t="s">
        <v>114</v>
      </c>
      <c r="F173" t="s">
        <v>40</v>
      </c>
      <c r="G173" s="42" t="s">
        <v>1700</v>
      </c>
      <c r="H173" t="s">
        <v>384</v>
      </c>
    </row>
    <row r="174" spans="2:8" ht="21.75" customHeight="1" x14ac:dyDescent="0.35">
      <c r="B174" t="s">
        <v>36</v>
      </c>
      <c r="E174" s="41" t="s">
        <v>265</v>
      </c>
      <c r="F174" t="s">
        <v>40</v>
      </c>
      <c r="G174" s="42" t="s">
        <v>1700</v>
      </c>
      <c r="H174" t="s">
        <v>384</v>
      </c>
    </row>
    <row r="175" spans="2:8" ht="21.75" customHeight="1" x14ac:dyDescent="0.35">
      <c r="B175" t="s">
        <v>36</v>
      </c>
      <c r="E175" s="41" t="s">
        <v>56</v>
      </c>
      <c r="F175" t="s">
        <v>40</v>
      </c>
      <c r="G175" s="42" t="s">
        <v>1700</v>
      </c>
      <c r="H175" t="s">
        <v>384</v>
      </c>
    </row>
    <row r="176" spans="2:8" ht="21.75" customHeight="1" x14ac:dyDescent="0.35">
      <c r="B176" t="s">
        <v>36</v>
      </c>
      <c r="E176" s="41" t="s">
        <v>70</v>
      </c>
      <c r="F176" t="s">
        <v>40</v>
      </c>
      <c r="G176" s="42" t="s">
        <v>1700</v>
      </c>
      <c r="H176" t="s">
        <v>384</v>
      </c>
    </row>
    <row r="177" spans="2:8" ht="21.75" customHeight="1" x14ac:dyDescent="0.35">
      <c r="B177" t="s">
        <v>36</v>
      </c>
      <c r="E177" s="41" t="s">
        <v>211</v>
      </c>
      <c r="F177" t="s">
        <v>40</v>
      </c>
      <c r="G177" s="42" t="s">
        <v>1700</v>
      </c>
      <c r="H177" t="s">
        <v>384</v>
      </c>
    </row>
    <row r="178" spans="2:8" ht="21.75" customHeight="1" x14ac:dyDescent="0.35">
      <c r="B178" t="s">
        <v>36</v>
      </c>
      <c r="E178" s="41" t="s">
        <v>137</v>
      </c>
      <c r="F178" t="s">
        <v>40</v>
      </c>
      <c r="G178" s="42" t="s">
        <v>1700</v>
      </c>
      <c r="H178" t="s">
        <v>384</v>
      </c>
    </row>
    <row r="179" spans="2:8" ht="21.75" customHeight="1" x14ac:dyDescent="0.35">
      <c r="B179" t="s">
        <v>36</v>
      </c>
      <c r="E179" s="41" t="s">
        <v>49</v>
      </c>
      <c r="F179" t="s">
        <v>40</v>
      </c>
      <c r="G179" s="42" t="s">
        <v>1700</v>
      </c>
      <c r="H179" t="s">
        <v>384</v>
      </c>
    </row>
    <row r="180" spans="2:8" ht="21.75" customHeight="1" x14ac:dyDescent="0.35">
      <c r="B180" t="s">
        <v>36</v>
      </c>
      <c r="E180" s="41" t="s">
        <v>165</v>
      </c>
      <c r="F180" t="s">
        <v>40</v>
      </c>
      <c r="G180" s="42" t="s">
        <v>1700</v>
      </c>
      <c r="H180" t="s">
        <v>384</v>
      </c>
    </row>
    <row r="181" spans="2:8" ht="21.75" customHeight="1" x14ac:dyDescent="0.35">
      <c r="B181" t="s">
        <v>36</v>
      </c>
      <c r="E181" s="41" t="s">
        <v>264</v>
      </c>
      <c r="F181" t="s">
        <v>40</v>
      </c>
      <c r="G181" s="42" t="s">
        <v>1700</v>
      </c>
      <c r="H181" t="s">
        <v>384</v>
      </c>
    </row>
    <row r="182" spans="2:8" ht="21.75" customHeight="1" x14ac:dyDescent="0.35">
      <c r="B182" t="s">
        <v>36</v>
      </c>
      <c r="E182" s="41" t="s">
        <v>304</v>
      </c>
      <c r="F182" t="s">
        <v>40</v>
      </c>
      <c r="G182" s="42" t="s">
        <v>1700</v>
      </c>
      <c r="H182" t="s">
        <v>384</v>
      </c>
    </row>
    <row r="183" spans="2:8" ht="21.75" customHeight="1" x14ac:dyDescent="0.35">
      <c r="B183" t="s">
        <v>36</v>
      </c>
      <c r="E183" s="41" t="s">
        <v>171</v>
      </c>
      <c r="F183" t="s">
        <v>40</v>
      </c>
      <c r="G183" s="42" t="s">
        <v>1700</v>
      </c>
      <c r="H183" t="s">
        <v>384</v>
      </c>
    </row>
    <row r="184" spans="2:8" ht="21.75" customHeight="1" x14ac:dyDescent="0.35">
      <c r="B184" t="s">
        <v>36</v>
      </c>
      <c r="E184" s="41" t="s">
        <v>280</v>
      </c>
      <c r="F184" t="s">
        <v>40</v>
      </c>
      <c r="G184" s="42" t="s">
        <v>1700</v>
      </c>
      <c r="H184" t="s">
        <v>384</v>
      </c>
    </row>
    <row r="185" spans="2:8" ht="21.75" customHeight="1" x14ac:dyDescent="0.35">
      <c r="B185" t="s">
        <v>36</v>
      </c>
      <c r="E185" s="41" t="s">
        <v>269</v>
      </c>
      <c r="F185" t="s">
        <v>40</v>
      </c>
      <c r="G185" s="42" t="s">
        <v>1700</v>
      </c>
      <c r="H185" t="s">
        <v>384</v>
      </c>
    </row>
    <row r="186" spans="2:8" ht="21.75" customHeight="1" x14ac:dyDescent="0.35">
      <c r="B186" t="s">
        <v>36</v>
      </c>
      <c r="E186" s="41" t="s">
        <v>45</v>
      </c>
      <c r="F186" t="s">
        <v>40</v>
      </c>
      <c r="G186" s="42" t="s">
        <v>1700</v>
      </c>
      <c r="H186" t="s">
        <v>384</v>
      </c>
    </row>
    <row r="187" spans="2:8" ht="21.75" customHeight="1" x14ac:dyDescent="0.35">
      <c r="B187" t="s">
        <v>36</v>
      </c>
      <c r="E187" s="41" t="s">
        <v>370</v>
      </c>
      <c r="F187" t="s">
        <v>40</v>
      </c>
      <c r="G187" s="42" t="s">
        <v>1700</v>
      </c>
      <c r="H187" t="s">
        <v>384</v>
      </c>
    </row>
    <row r="188" spans="2:8" ht="21.75" customHeight="1" x14ac:dyDescent="0.35">
      <c r="B188" t="s">
        <v>36</v>
      </c>
      <c r="E188" s="41" t="s">
        <v>257</v>
      </c>
      <c r="F188" t="s">
        <v>40</v>
      </c>
      <c r="G188" s="42" t="s">
        <v>1700</v>
      </c>
      <c r="H188" t="s">
        <v>384</v>
      </c>
    </row>
    <row r="189" spans="2:8" ht="21.75" customHeight="1" x14ac:dyDescent="0.35">
      <c r="B189" t="s">
        <v>36</v>
      </c>
      <c r="E189" s="41" t="s">
        <v>116</v>
      </c>
      <c r="F189" t="s">
        <v>40</v>
      </c>
      <c r="G189" s="42" t="s">
        <v>1700</v>
      </c>
      <c r="H189" t="s">
        <v>384</v>
      </c>
    </row>
    <row r="190" spans="2:8" ht="21.75" customHeight="1" x14ac:dyDescent="0.35">
      <c r="B190" t="s">
        <v>36</v>
      </c>
      <c r="E190" s="41" t="s">
        <v>194</v>
      </c>
      <c r="F190" t="s">
        <v>40</v>
      </c>
      <c r="G190" s="42" t="s">
        <v>1700</v>
      </c>
      <c r="H190" t="s">
        <v>384</v>
      </c>
    </row>
    <row r="191" spans="2:8" ht="21.75" customHeight="1" x14ac:dyDescent="0.35">
      <c r="B191" t="s">
        <v>36</v>
      </c>
      <c r="E191" s="41" t="s">
        <v>122</v>
      </c>
      <c r="F191" t="s">
        <v>40</v>
      </c>
      <c r="G191" s="42" t="s">
        <v>1700</v>
      </c>
      <c r="H191" t="s">
        <v>384</v>
      </c>
    </row>
    <row r="192" spans="2:8" ht="21.75" customHeight="1" x14ac:dyDescent="0.35">
      <c r="B192" t="s">
        <v>36</v>
      </c>
      <c r="E192" s="41" t="s">
        <v>321</v>
      </c>
      <c r="F192" t="s">
        <v>40</v>
      </c>
      <c r="G192" s="42" t="s">
        <v>1700</v>
      </c>
      <c r="H192" t="s">
        <v>384</v>
      </c>
    </row>
    <row r="193" spans="2:8" ht="21.75" customHeight="1" x14ac:dyDescent="0.35">
      <c r="B193" t="s">
        <v>36</v>
      </c>
      <c r="E193" s="41" t="s">
        <v>55</v>
      </c>
      <c r="F193" t="s">
        <v>40</v>
      </c>
      <c r="G193" s="42" t="s">
        <v>1700</v>
      </c>
      <c r="H193" t="s">
        <v>384</v>
      </c>
    </row>
    <row r="194" spans="2:8" ht="21.75" customHeight="1" x14ac:dyDescent="0.35">
      <c r="B194" t="s">
        <v>36</v>
      </c>
      <c r="E194" s="41" t="s">
        <v>39</v>
      </c>
      <c r="F194" t="s">
        <v>40</v>
      </c>
      <c r="G194" s="42" t="s">
        <v>1700</v>
      </c>
      <c r="H194" t="s">
        <v>384</v>
      </c>
    </row>
    <row r="195" spans="2:8" ht="21.75" customHeight="1" x14ac:dyDescent="0.35">
      <c r="B195" t="s">
        <v>36</v>
      </c>
      <c r="E195" s="41" t="s">
        <v>130</v>
      </c>
      <c r="F195" t="s">
        <v>40</v>
      </c>
      <c r="G195" s="42" t="s">
        <v>1700</v>
      </c>
      <c r="H195" t="s">
        <v>384</v>
      </c>
    </row>
    <row r="196" spans="2:8" ht="21.75" customHeight="1" x14ac:dyDescent="0.35">
      <c r="B196" t="s">
        <v>36</v>
      </c>
      <c r="E196" s="41" t="s">
        <v>133</v>
      </c>
      <c r="F196" t="s">
        <v>40</v>
      </c>
      <c r="G196" s="42" t="s">
        <v>1700</v>
      </c>
      <c r="H196" t="s">
        <v>384</v>
      </c>
    </row>
    <row r="197" spans="2:8" ht="21.75" customHeight="1" x14ac:dyDescent="0.35">
      <c r="B197" t="s">
        <v>36</v>
      </c>
      <c r="E197" s="41" t="s">
        <v>342</v>
      </c>
      <c r="F197" t="s">
        <v>40</v>
      </c>
      <c r="G197" s="42" t="s">
        <v>1700</v>
      </c>
      <c r="H197" t="s">
        <v>384</v>
      </c>
    </row>
    <row r="198" spans="2:8" ht="21.75" customHeight="1" x14ac:dyDescent="0.35">
      <c r="B198" t="s">
        <v>36</v>
      </c>
      <c r="E198" s="41" t="s">
        <v>117</v>
      </c>
      <c r="F198" t="s">
        <v>40</v>
      </c>
      <c r="G198" s="42" t="s">
        <v>1700</v>
      </c>
      <c r="H198" t="s">
        <v>384</v>
      </c>
    </row>
    <row r="199" spans="2:8" ht="21.75" customHeight="1" x14ac:dyDescent="0.35">
      <c r="B199" t="s">
        <v>36</v>
      </c>
      <c r="E199" s="41" t="s">
        <v>176</v>
      </c>
      <c r="F199" t="s">
        <v>40</v>
      </c>
      <c r="G199" s="42" t="s">
        <v>1700</v>
      </c>
      <c r="H199" t="s">
        <v>384</v>
      </c>
    </row>
    <row r="200" spans="2:8" ht="21.75" customHeight="1" x14ac:dyDescent="0.35">
      <c r="B200" t="s">
        <v>36</v>
      </c>
      <c r="E200" s="41" t="s">
        <v>109</v>
      </c>
      <c r="F200" t="s">
        <v>40</v>
      </c>
      <c r="G200" s="42" t="s">
        <v>1700</v>
      </c>
      <c r="H200" t="s">
        <v>384</v>
      </c>
    </row>
    <row r="201" spans="2:8" ht="21.75" customHeight="1" x14ac:dyDescent="0.35">
      <c r="B201" t="s">
        <v>36</v>
      </c>
      <c r="E201" s="41" t="s">
        <v>169</v>
      </c>
      <c r="F201" t="s">
        <v>40</v>
      </c>
      <c r="G201" s="42" t="s">
        <v>1700</v>
      </c>
      <c r="H201" t="s">
        <v>384</v>
      </c>
    </row>
    <row r="202" spans="2:8" ht="21.75" customHeight="1" x14ac:dyDescent="0.35">
      <c r="B202" t="s">
        <v>36</v>
      </c>
      <c r="E202" s="41" t="s">
        <v>143</v>
      </c>
      <c r="F202" t="s">
        <v>40</v>
      </c>
      <c r="G202" s="42" t="s">
        <v>1700</v>
      </c>
      <c r="H202" t="s">
        <v>384</v>
      </c>
    </row>
    <row r="203" spans="2:8" ht="21.75" customHeight="1" x14ac:dyDescent="0.35">
      <c r="B203" t="s">
        <v>36</v>
      </c>
      <c r="E203" s="41" t="s">
        <v>263</v>
      </c>
      <c r="F203" t="s">
        <v>40</v>
      </c>
      <c r="G203" s="42" t="s">
        <v>1700</v>
      </c>
      <c r="H203" t="s">
        <v>384</v>
      </c>
    </row>
    <row r="204" spans="2:8" ht="21.75" customHeight="1" x14ac:dyDescent="0.35">
      <c r="B204" t="s">
        <v>36</v>
      </c>
      <c r="E204" s="41" t="s">
        <v>99</v>
      </c>
      <c r="F204" t="s">
        <v>40</v>
      </c>
      <c r="G204" s="42" t="s">
        <v>1700</v>
      </c>
      <c r="H204" t="s">
        <v>384</v>
      </c>
    </row>
    <row r="205" spans="2:8" ht="21.75" customHeight="1" x14ac:dyDescent="0.35">
      <c r="B205" t="s">
        <v>36</v>
      </c>
      <c r="E205" s="41" t="s">
        <v>379</v>
      </c>
      <c r="F205" t="s">
        <v>40</v>
      </c>
      <c r="G205" s="42" t="s">
        <v>1700</v>
      </c>
      <c r="H205" t="s">
        <v>384</v>
      </c>
    </row>
    <row r="206" spans="2:8" ht="21.75" customHeight="1" x14ac:dyDescent="0.35">
      <c r="B206" t="s">
        <v>36</v>
      </c>
      <c r="E206" s="41" t="s">
        <v>343</v>
      </c>
      <c r="F206" t="s">
        <v>40</v>
      </c>
      <c r="G206" s="42" t="s">
        <v>1700</v>
      </c>
      <c r="H206" t="s">
        <v>384</v>
      </c>
    </row>
    <row r="207" spans="2:8" ht="21.75" customHeight="1" x14ac:dyDescent="0.35">
      <c r="B207" t="s">
        <v>36</v>
      </c>
      <c r="E207" s="41" t="s">
        <v>270</v>
      </c>
      <c r="F207" t="s">
        <v>271</v>
      </c>
      <c r="G207" s="42" t="s">
        <v>1701</v>
      </c>
      <c r="H207" t="s">
        <v>430</v>
      </c>
    </row>
    <row r="208" spans="2:8" ht="21.75" customHeight="1" x14ac:dyDescent="0.35">
      <c r="B208" t="s">
        <v>36</v>
      </c>
      <c r="E208" s="41" t="s">
        <v>332</v>
      </c>
      <c r="F208" t="s">
        <v>271</v>
      </c>
      <c r="G208" s="42" t="s">
        <v>1701</v>
      </c>
      <c r="H208" t="s">
        <v>430</v>
      </c>
    </row>
    <row r="209" spans="2:8" ht="21.75" customHeight="1" x14ac:dyDescent="0.35">
      <c r="B209" t="s">
        <v>36</v>
      </c>
      <c r="E209" s="41" t="s">
        <v>328</v>
      </c>
      <c r="F209" t="s">
        <v>271</v>
      </c>
      <c r="G209" s="42" t="s">
        <v>1701</v>
      </c>
      <c r="H209" t="s">
        <v>430</v>
      </c>
    </row>
    <row r="210" spans="2:8" ht="21.75" customHeight="1" x14ac:dyDescent="0.35">
      <c r="B210" t="s">
        <v>36</v>
      </c>
      <c r="E210" s="41" t="s">
        <v>231</v>
      </c>
      <c r="F210" t="s">
        <v>168</v>
      </c>
      <c r="G210" s="42" t="s">
        <v>1702</v>
      </c>
      <c r="H210" t="s">
        <v>419</v>
      </c>
    </row>
    <row r="211" spans="2:8" ht="21.75" customHeight="1" x14ac:dyDescent="0.35">
      <c r="B211" t="s">
        <v>36</v>
      </c>
      <c r="E211" s="41" t="s">
        <v>167</v>
      </c>
      <c r="F211" t="s">
        <v>168</v>
      </c>
      <c r="G211" s="42" t="s">
        <v>1702</v>
      </c>
      <c r="H211" t="s">
        <v>419</v>
      </c>
    </row>
    <row r="212" spans="2:8" ht="21.75" customHeight="1" x14ac:dyDescent="0.35">
      <c r="B212" t="s">
        <v>36</v>
      </c>
      <c r="E212" s="41" t="s">
        <v>354</v>
      </c>
      <c r="F212" t="s">
        <v>168</v>
      </c>
      <c r="G212" s="42" t="s">
        <v>1702</v>
      </c>
      <c r="H212" t="s">
        <v>419</v>
      </c>
    </row>
    <row r="213" spans="2:8" ht="21.75" customHeight="1" x14ac:dyDescent="0.35">
      <c r="B213" t="s">
        <v>36</v>
      </c>
      <c r="E213" s="41" t="s">
        <v>462</v>
      </c>
      <c r="F213" t="s">
        <v>168</v>
      </c>
      <c r="G213" s="42" t="s">
        <v>1702</v>
      </c>
      <c r="H213" t="s">
        <v>419</v>
      </c>
    </row>
    <row r="214" spans="2:8" ht="21.75" customHeight="1" x14ac:dyDescent="0.35">
      <c r="B214" t="s">
        <v>36</v>
      </c>
      <c r="E214" s="41" t="s">
        <v>155</v>
      </c>
      <c r="F214" t="s">
        <v>156</v>
      </c>
      <c r="G214" s="42" t="s">
        <v>1703</v>
      </c>
      <c r="H214" t="s">
        <v>416</v>
      </c>
    </row>
    <row r="215" spans="2:8" ht="21.75" customHeight="1" x14ac:dyDescent="0.35">
      <c r="B215" t="s">
        <v>36</v>
      </c>
      <c r="E215" s="41" t="s">
        <v>91</v>
      </c>
      <c r="F215" t="s">
        <v>92</v>
      </c>
      <c r="G215" s="42" t="s">
        <v>1704</v>
      </c>
      <c r="H215" t="s">
        <v>402</v>
      </c>
    </row>
    <row r="216" spans="2:8" ht="21.75" customHeight="1" x14ac:dyDescent="0.35">
      <c r="B216" t="s">
        <v>36</v>
      </c>
      <c r="E216" s="41" t="s">
        <v>222</v>
      </c>
      <c r="F216" t="s">
        <v>87</v>
      </c>
      <c r="G216" s="42" t="s">
        <v>1705</v>
      </c>
      <c r="H216" t="s">
        <v>401</v>
      </c>
    </row>
    <row r="217" spans="2:8" ht="21.75" customHeight="1" x14ac:dyDescent="0.35">
      <c r="B217" t="s">
        <v>36</v>
      </c>
      <c r="E217" s="41" t="s">
        <v>303</v>
      </c>
      <c r="F217" t="s">
        <v>87</v>
      </c>
      <c r="G217" s="42" t="s">
        <v>1705</v>
      </c>
      <c r="H217" t="s">
        <v>401</v>
      </c>
    </row>
    <row r="218" spans="2:8" ht="21.75" customHeight="1" x14ac:dyDescent="0.35">
      <c r="B218" t="s">
        <v>36</v>
      </c>
      <c r="E218" s="41" t="s">
        <v>214</v>
      </c>
      <c r="F218" t="s">
        <v>87</v>
      </c>
      <c r="G218" s="42" t="s">
        <v>1705</v>
      </c>
      <c r="H218" t="s">
        <v>401</v>
      </c>
    </row>
    <row r="219" spans="2:8" ht="21.75" customHeight="1" x14ac:dyDescent="0.35">
      <c r="B219" t="s">
        <v>36</v>
      </c>
      <c r="E219" s="41" t="s">
        <v>148</v>
      </c>
      <c r="F219" t="s">
        <v>87</v>
      </c>
      <c r="G219" s="42" t="s">
        <v>1705</v>
      </c>
      <c r="H219" t="s">
        <v>401</v>
      </c>
    </row>
    <row r="220" spans="2:8" ht="21.75" customHeight="1" x14ac:dyDescent="0.35">
      <c r="B220" t="s">
        <v>36</v>
      </c>
      <c r="E220" s="41" t="s">
        <v>86</v>
      </c>
      <c r="F220" t="s">
        <v>87</v>
      </c>
      <c r="G220" s="42" t="s">
        <v>1705</v>
      </c>
      <c r="H220" t="s">
        <v>401</v>
      </c>
    </row>
    <row r="221" spans="2:8" ht="21.75" customHeight="1" x14ac:dyDescent="0.35">
      <c r="B221" t="s">
        <v>36</v>
      </c>
      <c r="E221" s="41" t="s">
        <v>373</v>
      </c>
      <c r="F221" t="s">
        <v>87</v>
      </c>
      <c r="G221" s="42" t="s">
        <v>1705</v>
      </c>
      <c r="H221" t="s">
        <v>401</v>
      </c>
    </row>
    <row r="222" spans="2:8" ht="21.75" customHeight="1" x14ac:dyDescent="0.35">
      <c r="B222" t="s">
        <v>36</v>
      </c>
      <c r="E222" s="41" t="s">
        <v>300</v>
      </c>
      <c r="F222" t="s">
        <v>87</v>
      </c>
      <c r="G222" s="42" t="s">
        <v>1705</v>
      </c>
      <c r="H222" t="s">
        <v>401</v>
      </c>
    </row>
    <row r="223" spans="2:8" ht="21.75" customHeight="1" x14ac:dyDescent="0.35">
      <c r="B223" t="s">
        <v>36</v>
      </c>
      <c r="E223" s="41" t="s">
        <v>88</v>
      </c>
      <c r="F223" t="s">
        <v>87</v>
      </c>
      <c r="G223" s="42" t="s">
        <v>1705</v>
      </c>
      <c r="H223" t="s">
        <v>401</v>
      </c>
    </row>
    <row r="224" spans="2:8" ht="21.75" customHeight="1" x14ac:dyDescent="0.35">
      <c r="B224" t="s">
        <v>36</v>
      </c>
      <c r="E224" s="41" t="s">
        <v>341</v>
      </c>
      <c r="F224" t="s">
        <v>87</v>
      </c>
      <c r="G224" s="42" t="s">
        <v>1705</v>
      </c>
      <c r="H224" t="s">
        <v>401</v>
      </c>
    </row>
    <row r="225" spans="2:8" ht="21.75" customHeight="1" x14ac:dyDescent="0.35">
      <c r="B225" t="s">
        <v>36</v>
      </c>
      <c r="E225" s="41" t="s">
        <v>201</v>
      </c>
      <c r="F225" t="s">
        <v>87</v>
      </c>
      <c r="G225" s="42" t="s">
        <v>1705</v>
      </c>
      <c r="H225" t="s">
        <v>401</v>
      </c>
    </row>
    <row r="226" spans="2:8" ht="21.75" customHeight="1" x14ac:dyDescent="0.35">
      <c r="B226" t="s">
        <v>36</v>
      </c>
      <c r="E226" s="41" t="s">
        <v>285</v>
      </c>
      <c r="F226" t="s">
        <v>38</v>
      </c>
      <c r="G226" s="42" t="s">
        <v>1706</v>
      </c>
      <c r="H226" t="s">
        <v>386</v>
      </c>
    </row>
    <row r="227" spans="2:8" ht="21.75" customHeight="1" x14ac:dyDescent="0.35">
      <c r="B227" t="s">
        <v>36</v>
      </c>
      <c r="E227" s="41" t="s">
        <v>37</v>
      </c>
      <c r="F227" t="s">
        <v>38</v>
      </c>
      <c r="G227" s="42" t="s">
        <v>1706</v>
      </c>
      <c r="H227" t="s">
        <v>386</v>
      </c>
    </row>
    <row r="228" spans="2:8" ht="21.75" customHeight="1" x14ac:dyDescent="0.35">
      <c r="B228" t="s">
        <v>36</v>
      </c>
      <c r="E228" s="41" t="s">
        <v>74</v>
      </c>
      <c r="F228" t="s">
        <v>75</v>
      </c>
      <c r="G228" s="42" t="s">
        <v>1707</v>
      </c>
      <c r="H228" t="s">
        <v>397</v>
      </c>
    </row>
    <row r="229" spans="2:8" ht="21.75" customHeight="1" x14ac:dyDescent="0.35">
      <c r="B229" t="s">
        <v>36</v>
      </c>
      <c r="E229" s="41" t="s">
        <v>54</v>
      </c>
      <c r="F229" t="s">
        <v>38</v>
      </c>
      <c r="G229" s="42" t="s">
        <v>1706</v>
      </c>
      <c r="H229" t="s">
        <v>386</v>
      </c>
    </row>
    <row r="230" spans="2:8" ht="21.75" customHeight="1" x14ac:dyDescent="0.35">
      <c r="B230" t="s">
        <v>36</v>
      </c>
      <c r="E230" s="41" t="s">
        <v>173</v>
      </c>
      <c r="F230" t="s">
        <v>38</v>
      </c>
      <c r="G230" s="42" t="s">
        <v>1706</v>
      </c>
      <c r="H230" t="s">
        <v>386</v>
      </c>
    </row>
    <row r="231" spans="2:8" ht="21.75" customHeight="1" x14ac:dyDescent="0.35">
      <c r="B231" t="s">
        <v>36</v>
      </c>
      <c r="E231" s="41" t="s">
        <v>352</v>
      </c>
      <c r="F231" t="s">
        <v>38</v>
      </c>
      <c r="G231" s="42" t="s">
        <v>1706</v>
      </c>
      <c r="H231" t="s">
        <v>386</v>
      </c>
    </row>
    <row r="232" spans="2:8" ht="21.75" customHeight="1" x14ac:dyDescent="0.35">
      <c r="B232" t="s">
        <v>36</v>
      </c>
      <c r="E232" s="41" t="s">
        <v>336</v>
      </c>
      <c r="F232" t="s">
        <v>38</v>
      </c>
      <c r="G232" s="42" t="s">
        <v>1706</v>
      </c>
      <c r="H232" t="s">
        <v>386</v>
      </c>
    </row>
    <row r="233" spans="2:8" ht="21.75" customHeight="1" x14ac:dyDescent="0.35">
      <c r="B233" t="s">
        <v>36</v>
      </c>
      <c r="E233" s="41" t="s">
        <v>50</v>
      </c>
      <c r="F233" t="s">
        <v>38</v>
      </c>
      <c r="G233" s="42" t="s">
        <v>1706</v>
      </c>
      <c r="H233" t="s">
        <v>386</v>
      </c>
    </row>
    <row r="234" spans="2:8" ht="21.75" customHeight="1" x14ac:dyDescent="0.35">
      <c r="B234" t="s">
        <v>36</v>
      </c>
      <c r="E234" s="41" t="s">
        <v>225</v>
      </c>
      <c r="F234" t="s">
        <v>38</v>
      </c>
      <c r="G234" s="42" t="s">
        <v>1706</v>
      </c>
      <c r="H234" t="s">
        <v>386</v>
      </c>
    </row>
    <row r="235" spans="2:8" ht="21.75" customHeight="1" x14ac:dyDescent="0.35">
      <c r="B235" t="s">
        <v>36</v>
      </c>
      <c r="E235" s="41" t="s">
        <v>102</v>
      </c>
      <c r="F235" t="s">
        <v>38</v>
      </c>
      <c r="G235" s="42" t="s">
        <v>1706</v>
      </c>
      <c r="H235" t="s">
        <v>386</v>
      </c>
    </row>
    <row r="236" spans="2:8" ht="21.75" customHeight="1" x14ac:dyDescent="0.35">
      <c r="B236" t="s">
        <v>36</v>
      </c>
      <c r="E236" s="41" t="s">
        <v>95</v>
      </c>
      <c r="F236" t="s">
        <v>38</v>
      </c>
      <c r="G236" s="42" t="s">
        <v>1706</v>
      </c>
      <c r="H236" t="s">
        <v>386</v>
      </c>
    </row>
    <row r="237" spans="2:8" ht="21.75" customHeight="1" x14ac:dyDescent="0.35">
      <c r="B237" t="s">
        <v>36</v>
      </c>
      <c r="E237" s="41" t="s">
        <v>63</v>
      </c>
      <c r="F237" t="s">
        <v>38</v>
      </c>
      <c r="G237" s="42" t="s">
        <v>1706</v>
      </c>
      <c r="H237" t="s">
        <v>386</v>
      </c>
    </row>
    <row r="238" spans="2:8" ht="21.75" customHeight="1" x14ac:dyDescent="0.35">
      <c r="B238" t="s">
        <v>36</v>
      </c>
      <c r="E238" s="41" t="s">
        <v>64</v>
      </c>
      <c r="F238" t="s">
        <v>65</v>
      </c>
      <c r="G238" s="42" t="s">
        <v>1708</v>
      </c>
      <c r="H238" t="s">
        <v>393</v>
      </c>
    </row>
    <row r="239" spans="2:8" ht="21.75" customHeight="1" x14ac:dyDescent="0.35">
      <c r="B239" t="s">
        <v>36</v>
      </c>
      <c r="E239" s="41" t="s">
        <v>356</v>
      </c>
      <c r="F239" t="s">
        <v>357</v>
      </c>
      <c r="G239" s="42" t="s">
        <v>1709</v>
      </c>
      <c r="H239" t="s">
        <v>438</v>
      </c>
    </row>
    <row r="240" spans="2:8" ht="21.75" customHeight="1" x14ac:dyDescent="0.35">
      <c r="B240" t="s">
        <v>36</v>
      </c>
      <c r="E240" s="41" t="s">
        <v>127</v>
      </c>
      <c r="F240" t="s">
        <v>128</v>
      </c>
      <c r="G240" s="42" t="s">
        <v>1710</v>
      </c>
      <c r="H240" t="s">
        <v>410</v>
      </c>
    </row>
    <row r="241" spans="2:8" ht="21.75" customHeight="1" x14ac:dyDescent="0.35">
      <c r="B241" t="s">
        <v>36</v>
      </c>
      <c r="E241" s="41" t="s">
        <v>112</v>
      </c>
      <c r="F241" t="s">
        <v>113</v>
      </c>
      <c r="G241" s="42" t="s">
        <v>1711</v>
      </c>
      <c r="H241" t="s">
        <v>406</v>
      </c>
    </row>
    <row r="242" spans="2:8" ht="21.75" customHeight="1" x14ac:dyDescent="0.35">
      <c r="B242" t="s">
        <v>36</v>
      </c>
      <c r="E242" s="41" t="s">
        <v>315</v>
      </c>
      <c r="F242" t="s">
        <v>113</v>
      </c>
      <c r="G242" s="42" t="s">
        <v>1711</v>
      </c>
      <c r="H242" t="s">
        <v>406</v>
      </c>
    </row>
    <row r="243" spans="2:8" ht="21.75" customHeight="1" x14ac:dyDescent="0.35">
      <c r="B243" t="s">
        <v>36</v>
      </c>
      <c r="E243" s="41" t="s">
        <v>369</v>
      </c>
      <c r="F243" t="s">
        <v>113</v>
      </c>
      <c r="G243" s="42" t="s">
        <v>1711</v>
      </c>
      <c r="H243" t="s">
        <v>406</v>
      </c>
    </row>
    <row r="244" spans="2:8" ht="21.75" customHeight="1" x14ac:dyDescent="0.35">
      <c r="B244" t="s">
        <v>36</v>
      </c>
      <c r="E244" s="41" t="s">
        <v>217</v>
      </c>
      <c r="F244" t="s">
        <v>113</v>
      </c>
      <c r="G244" s="42" t="s">
        <v>1711</v>
      </c>
      <c r="H244" t="s">
        <v>406</v>
      </c>
    </row>
    <row r="245" spans="2:8" ht="21.75" customHeight="1" x14ac:dyDescent="0.35">
      <c r="B245" t="s">
        <v>36</v>
      </c>
      <c r="E245" s="41" t="s">
        <v>57</v>
      </c>
      <c r="F245" t="s">
        <v>58</v>
      </c>
      <c r="G245" s="42" t="s">
        <v>1712</v>
      </c>
      <c r="H245" t="s">
        <v>385</v>
      </c>
    </row>
    <row r="246" spans="2:8" ht="21.75" customHeight="1" x14ac:dyDescent="0.35">
      <c r="B246" t="s">
        <v>36</v>
      </c>
      <c r="E246" s="41" t="s">
        <v>380</v>
      </c>
      <c r="F246" t="s">
        <v>58</v>
      </c>
      <c r="G246" s="42" t="s">
        <v>1712</v>
      </c>
      <c r="H246" t="s">
        <v>385</v>
      </c>
    </row>
    <row r="247" spans="2:8" ht="21.75" customHeight="1" x14ac:dyDescent="0.35">
      <c r="B247" t="s">
        <v>36</v>
      </c>
      <c r="E247" s="41" t="s">
        <v>372</v>
      </c>
      <c r="F247" t="s">
        <v>58</v>
      </c>
      <c r="G247" s="42" t="s">
        <v>1712</v>
      </c>
      <c r="H247" t="s">
        <v>385</v>
      </c>
    </row>
    <row r="248" spans="2:8" ht="21.75" customHeight="1" x14ac:dyDescent="0.35">
      <c r="B248" t="s">
        <v>36</v>
      </c>
      <c r="E248" s="41" t="s">
        <v>203</v>
      </c>
      <c r="F248" t="s">
        <v>58</v>
      </c>
      <c r="G248" s="42" t="s">
        <v>1712</v>
      </c>
      <c r="H248" t="s">
        <v>385</v>
      </c>
    </row>
    <row r="249" spans="2:8" ht="21.75" customHeight="1" x14ac:dyDescent="0.35">
      <c r="B249" t="s">
        <v>36</v>
      </c>
      <c r="E249" s="41" t="s">
        <v>326</v>
      </c>
      <c r="F249" t="s">
        <v>58</v>
      </c>
      <c r="G249" s="42" t="s">
        <v>1712</v>
      </c>
      <c r="H249" t="s">
        <v>385</v>
      </c>
    </row>
    <row r="250" spans="2:8" ht="21.75" customHeight="1" x14ac:dyDescent="0.35">
      <c r="B250" t="s">
        <v>36</v>
      </c>
      <c r="E250" s="41" t="s">
        <v>289</v>
      </c>
      <c r="F250" t="s">
        <v>60</v>
      </c>
      <c r="G250" s="42" t="s">
        <v>1713</v>
      </c>
      <c r="H250" t="s">
        <v>391</v>
      </c>
    </row>
    <row r="251" spans="2:8" ht="21.75" customHeight="1" x14ac:dyDescent="0.35">
      <c r="B251" t="s">
        <v>36</v>
      </c>
      <c r="E251" s="41" t="s">
        <v>368</v>
      </c>
      <c r="F251" t="s">
        <v>60</v>
      </c>
      <c r="G251" s="42" t="s">
        <v>1713</v>
      </c>
      <c r="H251" t="s">
        <v>391</v>
      </c>
    </row>
    <row r="252" spans="2:8" ht="21.75" customHeight="1" x14ac:dyDescent="0.35">
      <c r="B252" t="s">
        <v>36</v>
      </c>
      <c r="E252" s="41" t="s">
        <v>364</v>
      </c>
      <c r="F252" t="s">
        <v>60</v>
      </c>
      <c r="G252" s="42" t="s">
        <v>1713</v>
      </c>
      <c r="H252" t="s">
        <v>391</v>
      </c>
    </row>
    <row r="253" spans="2:8" ht="21.75" customHeight="1" x14ac:dyDescent="0.35">
      <c r="B253" t="s">
        <v>36</v>
      </c>
      <c r="E253" s="41" t="s">
        <v>205</v>
      </c>
      <c r="F253" t="s">
        <v>60</v>
      </c>
      <c r="G253" s="42" t="s">
        <v>1713</v>
      </c>
      <c r="H253" t="s">
        <v>391</v>
      </c>
    </row>
    <row r="254" spans="2:8" ht="21.75" customHeight="1" x14ac:dyDescent="0.35">
      <c r="B254" t="s">
        <v>36</v>
      </c>
      <c r="E254" s="41" t="s">
        <v>243</v>
      </c>
      <c r="F254" t="s">
        <v>60</v>
      </c>
      <c r="G254" s="42" t="s">
        <v>1713</v>
      </c>
      <c r="H254" t="s">
        <v>391</v>
      </c>
    </row>
    <row r="255" spans="2:8" ht="21.75" customHeight="1" x14ac:dyDescent="0.35">
      <c r="B255" t="s">
        <v>36</v>
      </c>
      <c r="E255" s="41" t="s">
        <v>100</v>
      </c>
      <c r="F255" t="s">
        <v>60</v>
      </c>
      <c r="G255" s="42" t="s">
        <v>1713</v>
      </c>
      <c r="H255" t="s">
        <v>391</v>
      </c>
    </row>
    <row r="256" spans="2:8" ht="21.75" customHeight="1" x14ac:dyDescent="0.35">
      <c r="B256" t="s">
        <v>36</v>
      </c>
      <c r="E256" s="41" t="s">
        <v>293</v>
      </c>
      <c r="F256" t="s">
        <v>60</v>
      </c>
      <c r="G256" s="42" t="s">
        <v>1713</v>
      </c>
      <c r="H256" t="s">
        <v>391</v>
      </c>
    </row>
    <row r="257" spans="2:8" ht="21.75" customHeight="1" x14ac:dyDescent="0.35">
      <c r="B257" t="s">
        <v>36</v>
      </c>
      <c r="E257" s="41" t="s">
        <v>80</v>
      </c>
      <c r="F257" t="s">
        <v>60</v>
      </c>
      <c r="G257" s="42" t="s">
        <v>1713</v>
      </c>
      <c r="H257" t="s">
        <v>391</v>
      </c>
    </row>
    <row r="258" spans="2:8" ht="21.75" customHeight="1" x14ac:dyDescent="0.35">
      <c r="B258" t="s">
        <v>36</v>
      </c>
      <c r="E258" s="41" t="s">
        <v>59</v>
      </c>
      <c r="F258" t="s">
        <v>60</v>
      </c>
      <c r="G258" s="42" t="s">
        <v>1713</v>
      </c>
      <c r="H258" t="s">
        <v>391</v>
      </c>
    </row>
    <row r="259" spans="2:8" ht="21.75" customHeight="1" x14ac:dyDescent="0.35">
      <c r="B259" t="s">
        <v>36</v>
      </c>
      <c r="E259" s="41" t="s">
        <v>209</v>
      </c>
      <c r="F259" t="s">
        <v>60</v>
      </c>
      <c r="G259" s="42" t="s">
        <v>1713</v>
      </c>
      <c r="H259" t="s">
        <v>391</v>
      </c>
    </row>
    <row r="260" spans="2:8" ht="21.75" customHeight="1" x14ac:dyDescent="0.35">
      <c r="B260" t="s">
        <v>36</v>
      </c>
      <c r="E260" s="41" t="s">
        <v>111</v>
      </c>
      <c r="F260" t="s">
        <v>60</v>
      </c>
      <c r="G260" s="42" t="s">
        <v>1713</v>
      </c>
      <c r="H260" t="s">
        <v>391</v>
      </c>
    </row>
    <row r="261" spans="2:8" ht="21.75" customHeight="1" x14ac:dyDescent="0.35">
      <c r="B261" t="s">
        <v>36</v>
      </c>
      <c r="E261" s="41" t="s">
        <v>105</v>
      </c>
      <c r="F261" t="s">
        <v>106</v>
      </c>
      <c r="G261" s="42" t="s">
        <v>1714</v>
      </c>
      <c r="H261" t="s">
        <v>405</v>
      </c>
    </row>
    <row r="262" spans="2:8" ht="21.75" customHeight="1" x14ac:dyDescent="0.35">
      <c r="B262" t="s">
        <v>36</v>
      </c>
      <c r="E262" s="41" t="s">
        <v>175</v>
      </c>
      <c r="F262" t="s">
        <v>106</v>
      </c>
      <c r="G262" s="42" t="s">
        <v>1714</v>
      </c>
      <c r="H262" t="s">
        <v>405</v>
      </c>
    </row>
    <row r="263" spans="2:8" ht="21.75" customHeight="1" x14ac:dyDescent="0.35">
      <c r="B263" t="s">
        <v>36</v>
      </c>
      <c r="E263" s="41" t="s">
        <v>286</v>
      </c>
      <c r="F263" t="s">
        <v>106</v>
      </c>
      <c r="G263" s="42" t="s">
        <v>1714</v>
      </c>
      <c r="H263" t="s">
        <v>405</v>
      </c>
    </row>
    <row r="264" spans="2:8" ht="21.75" customHeight="1" x14ac:dyDescent="0.35">
      <c r="B264" t="s">
        <v>36</v>
      </c>
      <c r="E264" s="41" t="s">
        <v>327</v>
      </c>
      <c r="F264" t="s">
        <v>224</v>
      </c>
      <c r="G264" s="42" t="s">
        <v>1715</v>
      </c>
      <c r="H264" t="s">
        <v>426</v>
      </c>
    </row>
    <row r="265" spans="2:8" ht="21.75" customHeight="1" x14ac:dyDescent="0.35">
      <c r="B265" t="s">
        <v>36</v>
      </c>
      <c r="E265" s="41" t="s">
        <v>349</v>
      </c>
      <c r="F265" t="s">
        <v>224</v>
      </c>
      <c r="G265" s="42" t="s">
        <v>1715</v>
      </c>
      <c r="H265" t="s">
        <v>426</v>
      </c>
    </row>
    <row r="266" spans="2:8" ht="21.75" customHeight="1" x14ac:dyDescent="0.35">
      <c r="B266" t="s">
        <v>36</v>
      </c>
      <c r="E266" s="41" t="s">
        <v>223</v>
      </c>
      <c r="F266" t="s">
        <v>224</v>
      </c>
      <c r="G266" s="42" t="s">
        <v>1715</v>
      </c>
      <c r="H266" t="s">
        <v>426</v>
      </c>
    </row>
    <row r="267" spans="2:8" ht="21.75" customHeight="1" x14ac:dyDescent="0.35">
      <c r="B267" t="s">
        <v>36</v>
      </c>
      <c r="E267" s="41" t="s">
        <v>253</v>
      </c>
      <c r="F267" t="s">
        <v>106</v>
      </c>
      <c r="G267" s="42" t="s">
        <v>1714</v>
      </c>
      <c r="H267" t="s">
        <v>405</v>
      </c>
    </row>
    <row r="268" spans="2:8" ht="21.75" customHeight="1" x14ac:dyDescent="0.35">
      <c r="B268" t="s">
        <v>36</v>
      </c>
      <c r="E268" s="41" t="s">
        <v>107</v>
      </c>
      <c r="F268" t="s">
        <v>106</v>
      </c>
      <c r="G268" s="42" t="s">
        <v>1714</v>
      </c>
      <c r="H268" t="s">
        <v>405</v>
      </c>
    </row>
    <row r="269" spans="2:8" ht="21.75" customHeight="1" x14ac:dyDescent="0.35">
      <c r="B269" t="s">
        <v>36</v>
      </c>
      <c r="E269" s="41" t="s">
        <v>283</v>
      </c>
      <c r="F269" t="s">
        <v>106</v>
      </c>
      <c r="G269" s="42" t="s">
        <v>1714</v>
      </c>
      <c r="H269" t="s">
        <v>405</v>
      </c>
    </row>
    <row r="270" spans="2:8" ht="21.75" customHeight="1" x14ac:dyDescent="0.35">
      <c r="B270" t="s">
        <v>36</v>
      </c>
      <c r="E270" s="41" t="s">
        <v>296</v>
      </c>
      <c r="F270" t="s">
        <v>106</v>
      </c>
      <c r="G270" s="42" t="s">
        <v>1714</v>
      </c>
      <c r="H270" t="s">
        <v>405</v>
      </c>
    </row>
    <row r="271" spans="2:8" ht="21.75" customHeight="1" x14ac:dyDescent="0.35">
      <c r="B271" t="s">
        <v>36</v>
      </c>
      <c r="E271" s="41" t="s">
        <v>282</v>
      </c>
      <c r="F271" t="s">
        <v>106</v>
      </c>
      <c r="G271" s="42" t="s">
        <v>1714</v>
      </c>
      <c r="H271" t="s">
        <v>405</v>
      </c>
    </row>
    <row r="272" spans="2:8" ht="21.75" customHeight="1" x14ac:dyDescent="0.35">
      <c r="B272" t="s">
        <v>36</v>
      </c>
      <c r="E272" s="41" t="s">
        <v>307</v>
      </c>
      <c r="F272" t="s">
        <v>106</v>
      </c>
      <c r="G272" s="42" t="s">
        <v>1714</v>
      </c>
      <c r="H272" t="s">
        <v>405</v>
      </c>
    </row>
    <row r="273" spans="2:8" ht="21.75" customHeight="1" x14ac:dyDescent="0.35">
      <c r="B273" t="s">
        <v>36</v>
      </c>
      <c r="E273" s="41" t="s">
        <v>323</v>
      </c>
      <c r="F273" t="s">
        <v>106</v>
      </c>
      <c r="G273" s="42" t="s">
        <v>1714</v>
      </c>
      <c r="H273" t="s">
        <v>405</v>
      </c>
    </row>
    <row r="274" spans="2:8" ht="21.75" customHeight="1" x14ac:dyDescent="0.35">
      <c r="B274" t="s">
        <v>36</v>
      </c>
      <c r="E274" s="41" t="s">
        <v>242</v>
      </c>
      <c r="F274" t="s">
        <v>94</v>
      </c>
      <c r="G274" s="42" t="s">
        <v>1716</v>
      </c>
      <c r="H274" t="s">
        <v>403</v>
      </c>
    </row>
    <row r="275" spans="2:8" ht="21.75" customHeight="1" x14ac:dyDescent="0.35">
      <c r="B275" t="s">
        <v>36</v>
      </c>
      <c r="E275" s="41" t="s">
        <v>104</v>
      </c>
      <c r="F275" t="s">
        <v>94</v>
      </c>
      <c r="G275" s="42" t="s">
        <v>1716</v>
      </c>
      <c r="H275" t="s">
        <v>403</v>
      </c>
    </row>
    <row r="276" spans="2:8" ht="21.75" customHeight="1" x14ac:dyDescent="0.35">
      <c r="B276" t="s">
        <v>36</v>
      </c>
      <c r="E276" s="41" t="s">
        <v>93</v>
      </c>
      <c r="F276" t="s">
        <v>94</v>
      </c>
      <c r="G276" s="42" t="s">
        <v>1716</v>
      </c>
      <c r="H276" t="s">
        <v>403</v>
      </c>
    </row>
    <row r="277" spans="2:8" ht="21.75" customHeight="1" x14ac:dyDescent="0.35">
      <c r="B277" t="s">
        <v>36</v>
      </c>
      <c r="E277" s="41" t="s">
        <v>344</v>
      </c>
      <c r="F277" t="s">
        <v>52</v>
      </c>
      <c r="G277" s="42" t="s">
        <v>1717</v>
      </c>
      <c r="H277" t="s">
        <v>390</v>
      </c>
    </row>
    <row r="278" spans="2:8" ht="21.75" customHeight="1" x14ac:dyDescent="0.35">
      <c r="B278" t="s">
        <v>36</v>
      </c>
      <c r="E278" s="41" t="s">
        <v>51</v>
      </c>
      <c r="F278" t="s">
        <v>52</v>
      </c>
      <c r="G278" s="42" t="s">
        <v>1717</v>
      </c>
      <c r="H278" t="s">
        <v>390</v>
      </c>
    </row>
    <row r="279" spans="2:8" ht="21.75" customHeight="1" x14ac:dyDescent="0.35">
      <c r="B279" t="s">
        <v>36</v>
      </c>
      <c r="E279" s="41" t="s">
        <v>193</v>
      </c>
      <c r="F279" t="s">
        <v>52</v>
      </c>
      <c r="G279" s="42" t="s">
        <v>1717</v>
      </c>
      <c r="H279" t="s">
        <v>390</v>
      </c>
    </row>
    <row r="280" spans="2:8" ht="21.75" customHeight="1" x14ac:dyDescent="0.35">
      <c r="B280" t="s">
        <v>36</v>
      </c>
      <c r="E280" s="41" t="s">
        <v>317</v>
      </c>
      <c r="F280" t="s">
        <v>318</v>
      </c>
      <c r="G280" s="42" t="s">
        <v>1718</v>
      </c>
      <c r="H280" t="s">
        <v>435</v>
      </c>
    </row>
    <row r="281" spans="2:8" ht="21.75" customHeight="1" x14ac:dyDescent="0.35">
      <c r="B281" t="s">
        <v>36</v>
      </c>
      <c r="E281" s="41" t="s">
        <v>353</v>
      </c>
      <c r="F281" t="s">
        <v>318</v>
      </c>
      <c r="G281" s="42" t="s">
        <v>1718</v>
      </c>
      <c r="H281" t="s">
        <v>435</v>
      </c>
    </row>
    <row r="282" spans="2:8" ht="21.75" customHeight="1" x14ac:dyDescent="0.35">
      <c r="B282" t="s">
        <v>36</v>
      </c>
      <c r="E282" s="41" t="s">
        <v>355</v>
      </c>
      <c r="F282" t="s">
        <v>318</v>
      </c>
      <c r="G282" s="42" t="s">
        <v>1718</v>
      </c>
      <c r="H282" t="s">
        <v>435</v>
      </c>
    </row>
    <row r="283" spans="2:8" ht="21.75" customHeight="1" x14ac:dyDescent="0.35">
      <c r="B283" t="s">
        <v>36</v>
      </c>
      <c r="E283" s="41" t="s">
        <v>294</v>
      </c>
      <c r="F283" t="s">
        <v>106</v>
      </c>
      <c r="G283" s="42" t="s">
        <v>1714</v>
      </c>
      <c r="H283" t="s">
        <v>405</v>
      </c>
    </row>
    <row r="284" spans="2:8" ht="21.75" customHeight="1" x14ac:dyDescent="0.35">
      <c r="B284" t="s">
        <v>36</v>
      </c>
      <c r="E284" s="41" t="s">
        <v>251</v>
      </c>
      <c r="F284" t="s">
        <v>146</v>
      </c>
      <c r="G284" s="42" t="s">
        <v>1719</v>
      </c>
      <c r="H284" t="s">
        <v>414</v>
      </c>
    </row>
    <row r="285" spans="2:8" ht="21.75" customHeight="1" x14ac:dyDescent="0.35">
      <c r="B285" t="s">
        <v>36</v>
      </c>
      <c r="E285" s="41" t="s">
        <v>237</v>
      </c>
      <c r="F285" t="s">
        <v>146</v>
      </c>
      <c r="G285" s="42" t="s">
        <v>1719</v>
      </c>
      <c r="H285" t="s">
        <v>414</v>
      </c>
    </row>
    <row r="286" spans="2:8" ht="21.75" customHeight="1" x14ac:dyDescent="0.35">
      <c r="B286" t="s">
        <v>36</v>
      </c>
      <c r="E286" s="41" t="s">
        <v>292</v>
      </c>
      <c r="F286" t="s">
        <v>146</v>
      </c>
      <c r="G286" s="42" t="s">
        <v>1719</v>
      </c>
      <c r="H286" t="s">
        <v>414</v>
      </c>
    </row>
    <row r="287" spans="2:8" ht="21.75" customHeight="1" x14ac:dyDescent="0.35">
      <c r="B287" t="s">
        <v>36</v>
      </c>
      <c r="E287" s="41" t="s">
        <v>284</v>
      </c>
      <c r="F287" t="s">
        <v>146</v>
      </c>
      <c r="G287" s="42" t="s">
        <v>1719</v>
      </c>
      <c r="H287" t="s">
        <v>414</v>
      </c>
    </row>
    <row r="288" spans="2:8" ht="21.75" customHeight="1" x14ac:dyDescent="0.35">
      <c r="B288" t="s">
        <v>36</v>
      </c>
      <c r="E288" s="41" t="s">
        <v>249</v>
      </c>
      <c r="F288" t="s">
        <v>146</v>
      </c>
      <c r="G288" s="42" t="s">
        <v>1719</v>
      </c>
      <c r="H288" t="s">
        <v>414</v>
      </c>
    </row>
    <row r="289" spans="2:8" ht="21.75" customHeight="1" x14ac:dyDescent="0.35">
      <c r="B289" t="s">
        <v>36</v>
      </c>
      <c r="E289" s="41" t="s">
        <v>149</v>
      </c>
      <c r="F289" t="s">
        <v>146</v>
      </c>
      <c r="G289" s="42" t="s">
        <v>1719</v>
      </c>
      <c r="H289" t="s">
        <v>414</v>
      </c>
    </row>
    <row r="290" spans="2:8" ht="21.75" customHeight="1" x14ac:dyDescent="0.35">
      <c r="B290" t="s">
        <v>36</v>
      </c>
      <c r="E290" s="41" t="s">
        <v>319</v>
      </c>
      <c r="F290" t="s">
        <v>146</v>
      </c>
      <c r="G290" s="42" t="s">
        <v>1719</v>
      </c>
      <c r="H290" t="s">
        <v>414</v>
      </c>
    </row>
    <row r="291" spans="2:8" ht="21.75" customHeight="1" x14ac:dyDescent="0.35">
      <c r="B291" t="s">
        <v>36</v>
      </c>
      <c r="E291" s="41" t="s">
        <v>335</v>
      </c>
      <c r="F291" t="s">
        <v>146</v>
      </c>
      <c r="G291" s="42" t="s">
        <v>1719</v>
      </c>
      <c r="H291" t="s">
        <v>414</v>
      </c>
    </row>
    <row r="292" spans="2:8" ht="21.75" customHeight="1" x14ac:dyDescent="0.35">
      <c r="B292" t="s">
        <v>36</v>
      </c>
      <c r="E292" s="41" t="s">
        <v>145</v>
      </c>
      <c r="F292" t="s">
        <v>146</v>
      </c>
      <c r="G292" s="42" t="s">
        <v>1719</v>
      </c>
      <c r="H292" t="s">
        <v>414</v>
      </c>
    </row>
    <row r="293" spans="2:8" ht="21.75" customHeight="1" x14ac:dyDescent="0.35">
      <c r="B293" t="s">
        <v>36</v>
      </c>
      <c r="E293" s="41" t="s">
        <v>250</v>
      </c>
      <c r="F293" t="s">
        <v>146</v>
      </c>
      <c r="G293" s="42" t="s">
        <v>1719</v>
      </c>
      <c r="H293" t="s">
        <v>414</v>
      </c>
    </row>
    <row r="294" spans="2:8" ht="21.75" customHeight="1" x14ac:dyDescent="0.35">
      <c r="B294" t="s">
        <v>36</v>
      </c>
      <c r="E294" s="41" t="s">
        <v>71</v>
      </c>
      <c r="F294" t="s">
        <v>72</v>
      </c>
      <c r="G294" s="42" t="s">
        <v>1720</v>
      </c>
      <c r="H294" t="s">
        <v>396</v>
      </c>
    </row>
    <row r="295" spans="2:8" ht="21.75" customHeight="1" x14ac:dyDescent="0.35">
      <c r="B295" t="s">
        <v>36</v>
      </c>
      <c r="E295" s="41" t="s">
        <v>199</v>
      </c>
      <c r="F295" t="s">
        <v>200</v>
      </c>
      <c r="G295" s="42" t="s">
        <v>1721</v>
      </c>
      <c r="H295" t="s">
        <v>423</v>
      </c>
    </row>
    <row r="296" spans="2:8" ht="21.75" customHeight="1" x14ac:dyDescent="0.35">
      <c r="B296" t="s">
        <v>36</v>
      </c>
      <c r="E296" s="41" t="s">
        <v>297</v>
      </c>
      <c r="F296" t="s">
        <v>298</v>
      </c>
      <c r="G296" s="42" t="s">
        <v>1722</v>
      </c>
      <c r="H296" t="s">
        <v>432</v>
      </c>
    </row>
    <row r="297" spans="2:8" ht="21.75" customHeight="1" x14ac:dyDescent="0.35">
      <c r="B297" t="s">
        <v>36</v>
      </c>
      <c r="E297" s="41" t="s">
        <v>347</v>
      </c>
      <c r="F297" t="s">
        <v>348</v>
      </c>
      <c r="G297" s="42" t="s">
        <v>1723</v>
      </c>
      <c r="H297" t="s">
        <v>437</v>
      </c>
    </row>
    <row r="298" spans="2:8" ht="21.75" customHeight="1" x14ac:dyDescent="0.35">
      <c r="B298" t="s">
        <v>36</v>
      </c>
      <c r="E298" s="41" t="s">
        <v>377</v>
      </c>
      <c r="F298" t="s">
        <v>378</v>
      </c>
      <c r="G298" s="42" t="s">
        <v>1724</v>
      </c>
      <c r="H298" t="s">
        <v>383</v>
      </c>
    </row>
    <row r="299" spans="2:8" ht="21.75" customHeight="1" x14ac:dyDescent="0.35">
      <c r="B299" t="s">
        <v>36</v>
      </c>
      <c r="E299" s="41" t="s">
        <v>333</v>
      </c>
      <c r="F299" t="s">
        <v>334</v>
      </c>
      <c r="G299" s="42" t="s">
        <v>1725</v>
      </c>
      <c r="H299" t="s">
        <v>436</v>
      </c>
    </row>
    <row r="300" spans="2:8" ht="21.75" customHeight="1" x14ac:dyDescent="0.35">
      <c r="B300" t="s">
        <v>36</v>
      </c>
      <c r="E300" s="41" t="s">
        <v>239</v>
      </c>
      <c r="F300" t="s">
        <v>240</v>
      </c>
      <c r="G300" s="42" t="s">
        <v>1726</v>
      </c>
      <c r="H300" t="s">
        <v>428</v>
      </c>
    </row>
    <row r="301" spans="2:8" ht="21.75" customHeight="1" x14ac:dyDescent="0.35">
      <c r="B301" t="s">
        <v>36</v>
      </c>
      <c r="E301" s="41" t="s">
        <v>246</v>
      </c>
      <c r="F301" t="s">
        <v>247</v>
      </c>
      <c r="G301" s="42" t="s">
        <v>1727</v>
      </c>
      <c r="H301" t="s">
        <v>429</v>
      </c>
    </row>
    <row r="302" spans="2:8" ht="21.75" customHeight="1" x14ac:dyDescent="0.35">
      <c r="B302" t="s">
        <v>36</v>
      </c>
      <c r="E302" s="41" t="s">
        <v>120</v>
      </c>
      <c r="F302" t="s">
        <v>121</v>
      </c>
      <c r="G302" s="42" t="s">
        <v>1728</v>
      </c>
      <c r="H302" t="s">
        <v>408</v>
      </c>
    </row>
    <row r="303" spans="2:8" ht="21.75" customHeight="1" x14ac:dyDescent="0.35">
      <c r="B303" t="s">
        <v>36</v>
      </c>
      <c r="E303" s="41" t="s">
        <v>150</v>
      </c>
      <c r="F303" t="s">
        <v>151</v>
      </c>
      <c r="G303" s="42" t="s">
        <v>1729</v>
      </c>
      <c r="H303" t="s">
        <v>415</v>
      </c>
    </row>
    <row r="304" spans="2:8" ht="21.75" customHeight="1" x14ac:dyDescent="0.35">
      <c r="B304" t="s">
        <v>36</v>
      </c>
      <c r="E304" s="41" t="s">
        <v>179</v>
      </c>
      <c r="F304" t="s">
        <v>180</v>
      </c>
      <c r="G304" s="42" t="s">
        <v>1730</v>
      </c>
      <c r="H304" t="s">
        <v>420</v>
      </c>
    </row>
    <row r="305" spans="2:8" ht="21.75" customHeight="1" x14ac:dyDescent="0.35">
      <c r="B305" t="s">
        <v>36</v>
      </c>
      <c r="E305" s="41" t="s">
        <v>188</v>
      </c>
      <c r="F305" t="s">
        <v>189</v>
      </c>
      <c r="G305" s="42" t="s">
        <v>1731</v>
      </c>
      <c r="H305" t="s">
        <v>421</v>
      </c>
    </row>
    <row r="306" spans="2:8" ht="21.75" customHeight="1" x14ac:dyDescent="0.35">
      <c r="B306" t="s">
        <v>36</v>
      </c>
      <c r="E306" s="41" t="s">
        <v>138</v>
      </c>
      <c r="F306" t="s">
        <v>139</v>
      </c>
      <c r="G306" s="42" t="s">
        <v>1732</v>
      </c>
      <c r="H306" t="s">
        <v>412</v>
      </c>
    </row>
    <row r="307" spans="2:8" ht="21.75" customHeight="1" x14ac:dyDescent="0.35">
      <c r="B307" t="s">
        <v>36</v>
      </c>
      <c r="E307" s="41" t="s">
        <v>274</v>
      </c>
      <c r="F307" t="s">
        <v>275</v>
      </c>
      <c r="G307" s="42" t="s">
        <v>1733</v>
      </c>
      <c r="H307" t="s">
        <v>431</v>
      </c>
    </row>
    <row r="308" spans="2:8" ht="21.75" customHeight="1" x14ac:dyDescent="0.35">
      <c r="B308" t="s">
        <v>36</v>
      </c>
      <c r="E308" s="41" t="s">
        <v>212</v>
      </c>
      <c r="F308" t="s">
        <v>213</v>
      </c>
      <c r="G308" s="42" t="s">
        <v>1734</v>
      </c>
      <c r="H308" t="s">
        <v>424</v>
      </c>
    </row>
    <row r="309" spans="2:8" ht="21.75" customHeight="1" x14ac:dyDescent="0.35">
      <c r="B309" t="s">
        <v>36</v>
      </c>
      <c r="E309" s="41" t="s">
        <v>129</v>
      </c>
      <c r="F309" t="s">
        <v>72</v>
      </c>
      <c r="G309" s="42" t="s">
        <v>1720</v>
      </c>
      <c r="H309" t="s">
        <v>396</v>
      </c>
    </row>
    <row r="310" spans="2:8" ht="21.75" customHeight="1" x14ac:dyDescent="0.35">
      <c r="B310" t="s">
        <v>36</v>
      </c>
      <c r="E310" s="41" t="s">
        <v>162</v>
      </c>
      <c r="F310" t="s">
        <v>163</v>
      </c>
      <c r="G310" s="42" t="s">
        <v>1735</v>
      </c>
      <c r="H310" t="s">
        <v>418</v>
      </c>
    </row>
    <row r="311" spans="2:8" ht="21.75" customHeight="1" x14ac:dyDescent="0.35">
      <c r="B311" t="s">
        <v>36</v>
      </c>
      <c r="E311" s="41" t="s">
        <v>463</v>
      </c>
      <c r="F311" t="s">
        <v>1909</v>
      </c>
      <c r="G311" s="42" t="s">
        <v>1736</v>
      </c>
      <c r="H311" t="s">
        <v>1504</v>
      </c>
    </row>
    <row r="312" spans="2:8" ht="21.75" customHeight="1" x14ac:dyDescent="0.35">
      <c r="B312" t="s">
        <v>36</v>
      </c>
      <c r="E312" s="41" t="s">
        <v>464</v>
      </c>
      <c r="F312" t="s">
        <v>1909</v>
      </c>
      <c r="G312" s="42" t="s">
        <v>1736</v>
      </c>
      <c r="H312" t="s">
        <v>1504</v>
      </c>
    </row>
    <row r="313" spans="2:8" ht="21.75" customHeight="1" x14ac:dyDescent="0.35">
      <c r="B313" t="s">
        <v>36</v>
      </c>
      <c r="E313" s="41" t="s">
        <v>465</v>
      </c>
      <c r="F313" t="s">
        <v>1909</v>
      </c>
      <c r="G313" s="42" t="s">
        <v>1736</v>
      </c>
      <c r="H313" t="s">
        <v>1504</v>
      </c>
    </row>
    <row r="314" spans="2:8" ht="21.75" customHeight="1" x14ac:dyDescent="0.35">
      <c r="B314" t="s">
        <v>36</v>
      </c>
      <c r="E314" s="41" t="s">
        <v>466</v>
      </c>
      <c r="F314" t="s">
        <v>1910</v>
      </c>
      <c r="G314" s="42" t="s">
        <v>1737</v>
      </c>
      <c r="H314" t="s">
        <v>1505</v>
      </c>
    </row>
    <row r="315" spans="2:8" ht="21.75" customHeight="1" x14ac:dyDescent="0.35">
      <c r="B315" t="s">
        <v>36</v>
      </c>
      <c r="E315" s="41" t="s">
        <v>467</v>
      </c>
      <c r="F315" t="s">
        <v>1910</v>
      </c>
      <c r="G315" s="42" t="s">
        <v>1737</v>
      </c>
      <c r="H315" t="s">
        <v>1505</v>
      </c>
    </row>
    <row r="316" spans="2:8" ht="21.75" customHeight="1" x14ac:dyDescent="0.35">
      <c r="B316" t="s">
        <v>36</v>
      </c>
      <c r="E316" s="41" t="s">
        <v>468</v>
      </c>
      <c r="F316" t="s">
        <v>1911</v>
      </c>
      <c r="G316" s="42" t="s">
        <v>1738</v>
      </c>
      <c r="H316" t="s">
        <v>1506</v>
      </c>
    </row>
    <row r="317" spans="2:8" ht="21.75" customHeight="1" x14ac:dyDescent="0.35">
      <c r="B317" t="s">
        <v>36</v>
      </c>
      <c r="E317" s="41" t="s">
        <v>469</v>
      </c>
      <c r="F317" t="s">
        <v>1912</v>
      </c>
      <c r="G317" s="42" t="s">
        <v>1739</v>
      </c>
      <c r="H317" t="s">
        <v>1507</v>
      </c>
    </row>
    <row r="318" spans="2:8" ht="21.75" customHeight="1" x14ac:dyDescent="0.35">
      <c r="B318" t="s">
        <v>36</v>
      </c>
      <c r="E318" s="41" t="s">
        <v>470</v>
      </c>
      <c r="F318" t="s">
        <v>1913</v>
      </c>
      <c r="G318" s="42" t="s">
        <v>1740</v>
      </c>
      <c r="H318" t="s">
        <v>1508</v>
      </c>
    </row>
    <row r="319" spans="2:8" ht="21.75" customHeight="1" x14ac:dyDescent="0.35">
      <c r="B319" t="s">
        <v>36</v>
      </c>
      <c r="E319" s="41" t="s">
        <v>471</v>
      </c>
      <c r="F319" t="s">
        <v>1913</v>
      </c>
      <c r="G319" s="42" t="s">
        <v>1740</v>
      </c>
      <c r="H319" t="s">
        <v>1508</v>
      </c>
    </row>
    <row r="320" spans="2:8" ht="21.75" customHeight="1" x14ac:dyDescent="0.35">
      <c r="B320" t="s">
        <v>36</v>
      </c>
      <c r="E320" s="41" t="s">
        <v>472</v>
      </c>
      <c r="F320" t="s">
        <v>1913</v>
      </c>
      <c r="G320" s="42" t="s">
        <v>1740</v>
      </c>
      <c r="H320" t="s">
        <v>1508</v>
      </c>
    </row>
    <row r="321" spans="2:8" ht="21.75" customHeight="1" x14ac:dyDescent="0.35">
      <c r="B321" t="s">
        <v>36</v>
      </c>
      <c r="E321" s="41" t="s">
        <v>473</v>
      </c>
      <c r="F321" t="s">
        <v>1914</v>
      </c>
      <c r="G321" s="42" t="s">
        <v>1741</v>
      </c>
      <c r="H321" t="s">
        <v>1509</v>
      </c>
    </row>
    <row r="322" spans="2:8" ht="21.75" customHeight="1" x14ac:dyDescent="0.35">
      <c r="B322" t="s">
        <v>36</v>
      </c>
      <c r="E322" s="41" t="s">
        <v>474</v>
      </c>
      <c r="F322" t="s">
        <v>1915</v>
      </c>
      <c r="G322" s="42" t="s">
        <v>1742</v>
      </c>
      <c r="H322" t="s">
        <v>1510</v>
      </c>
    </row>
    <row r="323" spans="2:8" ht="21.75" customHeight="1" x14ac:dyDescent="0.35">
      <c r="B323" t="s">
        <v>36</v>
      </c>
      <c r="E323" s="41" t="s">
        <v>475</v>
      </c>
      <c r="F323" t="s">
        <v>1916</v>
      </c>
      <c r="G323" s="42" t="s">
        <v>1743</v>
      </c>
      <c r="H323" t="s">
        <v>1511</v>
      </c>
    </row>
    <row r="324" spans="2:8" ht="21.75" customHeight="1" x14ac:dyDescent="0.35">
      <c r="B324" t="s">
        <v>36</v>
      </c>
      <c r="E324" s="41" t="s">
        <v>476</v>
      </c>
      <c r="F324" t="s">
        <v>1917</v>
      </c>
      <c r="G324" s="42" t="s">
        <v>1744</v>
      </c>
      <c r="H324" t="s">
        <v>1512</v>
      </c>
    </row>
    <row r="325" spans="2:8" ht="21.75" customHeight="1" x14ac:dyDescent="0.35">
      <c r="B325" t="s">
        <v>36</v>
      </c>
      <c r="E325" s="41" t="s">
        <v>477</v>
      </c>
      <c r="F325" t="s">
        <v>1913</v>
      </c>
      <c r="G325" s="42" t="s">
        <v>1740</v>
      </c>
      <c r="H325" t="s">
        <v>1508</v>
      </c>
    </row>
    <row r="326" spans="2:8" ht="21.75" customHeight="1" x14ac:dyDescent="0.35">
      <c r="B326" t="s">
        <v>36</v>
      </c>
      <c r="E326" s="41" t="s">
        <v>478</v>
      </c>
      <c r="F326" t="s">
        <v>1918</v>
      </c>
      <c r="G326" s="42" t="s">
        <v>1745</v>
      </c>
      <c r="H326" t="s">
        <v>1513</v>
      </c>
    </row>
    <row r="327" spans="2:8" ht="21.75" customHeight="1" x14ac:dyDescent="0.35">
      <c r="B327" t="s">
        <v>36</v>
      </c>
      <c r="E327" s="41" t="s">
        <v>479</v>
      </c>
      <c r="F327" t="s">
        <v>1913</v>
      </c>
      <c r="G327" s="42" t="s">
        <v>1740</v>
      </c>
      <c r="H327" t="s">
        <v>1508</v>
      </c>
    </row>
    <row r="328" spans="2:8" ht="21.75" customHeight="1" x14ac:dyDescent="0.35">
      <c r="B328" t="s">
        <v>36</v>
      </c>
      <c r="E328" s="41" t="s">
        <v>480</v>
      </c>
      <c r="F328" t="s">
        <v>1919</v>
      </c>
      <c r="G328" s="42" t="s">
        <v>1746</v>
      </c>
      <c r="H328" t="s">
        <v>1514</v>
      </c>
    </row>
    <row r="329" spans="2:8" ht="21.75" customHeight="1" x14ac:dyDescent="0.35">
      <c r="B329" t="s">
        <v>36</v>
      </c>
      <c r="E329" s="41" t="s">
        <v>481</v>
      </c>
      <c r="F329" t="s">
        <v>1920</v>
      </c>
      <c r="G329" s="42" t="s">
        <v>1747</v>
      </c>
      <c r="H329" t="s">
        <v>1515</v>
      </c>
    </row>
    <row r="330" spans="2:8" ht="21.75" customHeight="1" x14ac:dyDescent="0.35">
      <c r="B330" t="s">
        <v>36</v>
      </c>
      <c r="E330" s="41" t="s">
        <v>482</v>
      </c>
      <c r="F330" t="s">
        <v>1921</v>
      </c>
      <c r="G330" s="42" t="s">
        <v>1748</v>
      </c>
      <c r="H330" t="s">
        <v>1516</v>
      </c>
    </row>
    <row r="331" spans="2:8" ht="21.75" customHeight="1" x14ac:dyDescent="0.35">
      <c r="B331" t="s">
        <v>36</v>
      </c>
      <c r="E331" s="41" t="s">
        <v>483</v>
      </c>
      <c r="F331" t="s">
        <v>1922</v>
      </c>
      <c r="G331" s="42" t="s">
        <v>1749</v>
      </c>
      <c r="H331" t="s">
        <v>1517</v>
      </c>
    </row>
    <row r="332" spans="2:8" ht="21.75" customHeight="1" x14ac:dyDescent="0.35">
      <c r="B332" t="s">
        <v>36</v>
      </c>
      <c r="E332" s="41" t="s">
        <v>484</v>
      </c>
      <c r="F332" t="s">
        <v>1922</v>
      </c>
      <c r="G332" s="42" t="s">
        <v>1749</v>
      </c>
      <c r="H332" t="s">
        <v>1517</v>
      </c>
    </row>
    <row r="333" spans="2:8" ht="21.75" customHeight="1" x14ac:dyDescent="0.35">
      <c r="B333" t="s">
        <v>36</v>
      </c>
      <c r="E333" s="41" t="s">
        <v>485</v>
      </c>
      <c r="F333" t="s">
        <v>1922</v>
      </c>
      <c r="G333" s="42" t="s">
        <v>1749</v>
      </c>
      <c r="H333" t="s">
        <v>1517</v>
      </c>
    </row>
    <row r="334" spans="2:8" ht="21.75" customHeight="1" x14ac:dyDescent="0.35">
      <c r="B334" t="s">
        <v>36</v>
      </c>
      <c r="E334" s="41" t="s">
        <v>486</v>
      </c>
      <c r="F334" t="s">
        <v>1923</v>
      </c>
      <c r="G334" s="42" t="s">
        <v>1750</v>
      </c>
      <c r="H334" t="s">
        <v>1518</v>
      </c>
    </row>
    <row r="335" spans="2:8" ht="21.75" customHeight="1" x14ac:dyDescent="0.35">
      <c r="B335" t="s">
        <v>36</v>
      </c>
      <c r="E335" s="41" t="s">
        <v>487</v>
      </c>
      <c r="F335" t="s">
        <v>1924</v>
      </c>
      <c r="G335" s="42" t="s">
        <v>1751</v>
      </c>
      <c r="H335" t="s">
        <v>1519</v>
      </c>
    </row>
    <row r="336" spans="2:8" ht="21.75" customHeight="1" x14ac:dyDescent="0.35">
      <c r="B336" t="s">
        <v>36</v>
      </c>
      <c r="E336" s="41" t="s">
        <v>488</v>
      </c>
      <c r="F336" t="s">
        <v>1925</v>
      </c>
      <c r="G336" s="42" t="s">
        <v>1752</v>
      </c>
      <c r="H336" t="s">
        <v>1520</v>
      </c>
    </row>
    <row r="337" spans="2:8" ht="21.75" customHeight="1" x14ac:dyDescent="0.35">
      <c r="B337" t="s">
        <v>36</v>
      </c>
      <c r="E337" s="41" t="s">
        <v>489</v>
      </c>
      <c r="F337" t="s">
        <v>1926</v>
      </c>
      <c r="G337" s="42" t="s">
        <v>1753</v>
      </c>
      <c r="H337" t="s">
        <v>1521</v>
      </c>
    </row>
    <row r="338" spans="2:8" ht="21.75" customHeight="1" x14ac:dyDescent="0.35">
      <c r="B338" t="s">
        <v>36</v>
      </c>
      <c r="E338" s="41" t="s">
        <v>490</v>
      </c>
      <c r="F338" t="s">
        <v>1927</v>
      </c>
      <c r="G338" s="42" t="s">
        <v>1754</v>
      </c>
      <c r="H338" t="s">
        <v>1522</v>
      </c>
    </row>
    <row r="339" spans="2:8" ht="21.75" customHeight="1" x14ac:dyDescent="0.35">
      <c r="B339" t="s">
        <v>36</v>
      </c>
      <c r="E339" s="41" t="s">
        <v>491</v>
      </c>
      <c r="F339" t="s">
        <v>1928</v>
      </c>
      <c r="G339" s="42" t="s">
        <v>1755</v>
      </c>
      <c r="H339" t="s">
        <v>1523</v>
      </c>
    </row>
    <row r="340" spans="2:8" ht="21.75" customHeight="1" x14ac:dyDescent="0.35">
      <c r="B340" t="s">
        <v>36</v>
      </c>
      <c r="E340" s="41" t="s">
        <v>492</v>
      </c>
      <c r="F340" t="s">
        <v>1929</v>
      </c>
      <c r="G340" s="42" t="s">
        <v>1756</v>
      </c>
      <c r="H340" t="s">
        <v>1524</v>
      </c>
    </row>
    <row r="341" spans="2:8" ht="21.75" customHeight="1" x14ac:dyDescent="0.35">
      <c r="B341" t="s">
        <v>36</v>
      </c>
      <c r="E341" s="41" t="s">
        <v>493</v>
      </c>
      <c r="F341" t="s">
        <v>1930</v>
      </c>
      <c r="G341" s="42" t="s">
        <v>1757</v>
      </c>
      <c r="H341" t="s">
        <v>1525</v>
      </c>
    </row>
    <row r="342" spans="2:8" ht="21.75" customHeight="1" x14ac:dyDescent="0.35">
      <c r="B342" t="s">
        <v>36</v>
      </c>
      <c r="E342" s="41" t="s">
        <v>494</v>
      </c>
      <c r="F342" t="s">
        <v>1931</v>
      </c>
      <c r="G342" s="42" t="s">
        <v>1758</v>
      </c>
      <c r="H342" t="s">
        <v>1526</v>
      </c>
    </row>
    <row r="343" spans="2:8" ht="21.75" customHeight="1" x14ac:dyDescent="0.35">
      <c r="B343" t="s">
        <v>36</v>
      </c>
      <c r="E343" s="41" t="s">
        <v>495</v>
      </c>
      <c r="F343" t="s">
        <v>1932</v>
      </c>
      <c r="G343" s="42" t="s">
        <v>1759</v>
      </c>
      <c r="H343" t="s">
        <v>1527</v>
      </c>
    </row>
    <row r="344" spans="2:8" ht="21.75" customHeight="1" x14ac:dyDescent="0.35">
      <c r="B344" t="s">
        <v>36</v>
      </c>
      <c r="E344" s="41" t="s">
        <v>496</v>
      </c>
      <c r="F344" t="s">
        <v>1932</v>
      </c>
      <c r="G344" s="42" t="s">
        <v>1759</v>
      </c>
      <c r="H344" t="s">
        <v>1527</v>
      </c>
    </row>
    <row r="345" spans="2:8" ht="21.75" customHeight="1" x14ac:dyDescent="0.35">
      <c r="B345" t="s">
        <v>36</v>
      </c>
      <c r="E345" s="41" t="s">
        <v>497</v>
      </c>
      <c r="F345" t="s">
        <v>1933</v>
      </c>
      <c r="G345" s="42" t="s">
        <v>1760</v>
      </c>
      <c r="H345" t="s">
        <v>1528</v>
      </c>
    </row>
    <row r="346" spans="2:8" ht="21.75" customHeight="1" x14ac:dyDescent="0.35">
      <c r="B346" t="s">
        <v>36</v>
      </c>
      <c r="E346" s="41" t="s">
        <v>498</v>
      </c>
      <c r="F346" t="s">
        <v>1932</v>
      </c>
      <c r="G346" s="42" t="s">
        <v>1759</v>
      </c>
      <c r="H346" t="s">
        <v>1527</v>
      </c>
    </row>
    <row r="347" spans="2:8" ht="21.75" customHeight="1" x14ac:dyDescent="0.35">
      <c r="B347" t="s">
        <v>36</v>
      </c>
      <c r="E347" s="41" t="s">
        <v>499</v>
      </c>
      <c r="F347" t="s">
        <v>1934</v>
      </c>
      <c r="G347" s="42" t="s">
        <v>1761</v>
      </c>
      <c r="H347" t="s">
        <v>1529</v>
      </c>
    </row>
    <row r="348" spans="2:8" ht="21.75" customHeight="1" x14ac:dyDescent="0.35">
      <c r="B348" t="s">
        <v>36</v>
      </c>
      <c r="E348" s="41" t="s">
        <v>500</v>
      </c>
      <c r="F348" t="s">
        <v>1932</v>
      </c>
      <c r="G348" s="42" t="s">
        <v>1759</v>
      </c>
      <c r="H348" t="s">
        <v>1527</v>
      </c>
    </row>
    <row r="349" spans="2:8" ht="21.75" customHeight="1" x14ac:dyDescent="0.35">
      <c r="B349" t="s">
        <v>36</v>
      </c>
      <c r="E349" s="41" t="s">
        <v>501</v>
      </c>
      <c r="F349" t="s">
        <v>1935</v>
      </c>
      <c r="G349" s="42" t="s">
        <v>1762</v>
      </c>
      <c r="H349" t="s">
        <v>1530</v>
      </c>
    </row>
    <row r="350" spans="2:8" ht="21.75" customHeight="1" x14ac:dyDescent="0.35">
      <c r="B350" t="s">
        <v>36</v>
      </c>
      <c r="E350" s="41" t="s">
        <v>502</v>
      </c>
      <c r="F350" t="s">
        <v>1932</v>
      </c>
      <c r="G350" s="42" t="s">
        <v>1759</v>
      </c>
      <c r="H350" t="s">
        <v>1527</v>
      </c>
    </row>
    <row r="351" spans="2:8" ht="21.75" customHeight="1" x14ac:dyDescent="0.35">
      <c r="B351" t="s">
        <v>36</v>
      </c>
      <c r="E351" s="41" t="s">
        <v>503</v>
      </c>
      <c r="F351" t="s">
        <v>1936</v>
      </c>
      <c r="G351" s="42" t="s">
        <v>1763</v>
      </c>
      <c r="H351" t="s">
        <v>1531</v>
      </c>
    </row>
    <row r="352" spans="2:8" ht="21.75" customHeight="1" x14ac:dyDescent="0.35">
      <c r="B352" t="s">
        <v>36</v>
      </c>
      <c r="E352" s="41" t="s">
        <v>504</v>
      </c>
      <c r="F352" t="s">
        <v>1937</v>
      </c>
      <c r="G352" s="42" t="s">
        <v>1764</v>
      </c>
      <c r="H352" t="s">
        <v>1532</v>
      </c>
    </row>
    <row r="353" spans="2:8" ht="21.75" customHeight="1" x14ac:dyDescent="0.35">
      <c r="B353" t="s">
        <v>36</v>
      </c>
      <c r="E353" s="41" t="s">
        <v>505</v>
      </c>
      <c r="F353" t="s">
        <v>1932</v>
      </c>
      <c r="G353" s="42" t="s">
        <v>1759</v>
      </c>
      <c r="H353" t="s">
        <v>1527</v>
      </c>
    </row>
    <row r="354" spans="2:8" ht="21.75" customHeight="1" x14ac:dyDescent="0.35">
      <c r="B354" t="s">
        <v>36</v>
      </c>
      <c r="E354" s="41" t="s">
        <v>506</v>
      </c>
      <c r="F354" t="s">
        <v>1938</v>
      </c>
      <c r="G354" s="42" t="s">
        <v>1765</v>
      </c>
      <c r="H354" t="s">
        <v>1533</v>
      </c>
    </row>
    <row r="355" spans="2:8" ht="21.75" customHeight="1" x14ac:dyDescent="0.35">
      <c r="B355" t="s">
        <v>36</v>
      </c>
      <c r="E355" s="41" t="s">
        <v>507</v>
      </c>
      <c r="F355" t="s">
        <v>1939</v>
      </c>
      <c r="G355" s="42" t="s">
        <v>1766</v>
      </c>
      <c r="H355" t="s">
        <v>1534</v>
      </c>
    </row>
    <row r="356" spans="2:8" ht="21.75" customHeight="1" x14ac:dyDescent="0.35">
      <c r="B356" t="s">
        <v>36</v>
      </c>
      <c r="E356" s="41" t="s">
        <v>508</v>
      </c>
      <c r="F356" t="s">
        <v>1940</v>
      </c>
      <c r="G356" s="42" t="s">
        <v>1767</v>
      </c>
      <c r="H356" t="s">
        <v>1535</v>
      </c>
    </row>
    <row r="357" spans="2:8" ht="21.75" customHeight="1" x14ac:dyDescent="0.35">
      <c r="B357" t="s">
        <v>36</v>
      </c>
      <c r="E357" s="41" t="s">
        <v>509</v>
      </c>
      <c r="F357" t="s">
        <v>1940</v>
      </c>
      <c r="G357" s="42" t="s">
        <v>1767</v>
      </c>
      <c r="H357" t="s">
        <v>1535</v>
      </c>
    </row>
    <row r="358" spans="2:8" ht="21.75" customHeight="1" x14ac:dyDescent="0.35">
      <c r="B358" t="s">
        <v>36</v>
      </c>
      <c r="E358" s="41" t="s">
        <v>510</v>
      </c>
      <c r="F358" t="s">
        <v>1941</v>
      </c>
      <c r="G358" s="42" t="s">
        <v>1768</v>
      </c>
      <c r="H358" t="s">
        <v>1536</v>
      </c>
    </row>
    <row r="359" spans="2:8" ht="21.75" customHeight="1" x14ac:dyDescent="0.35">
      <c r="B359" t="s">
        <v>36</v>
      </c>
      <c r="E359" s="41" t="s">
        <v>511</v>
      </c>
      <c r="F359" t="s">
        <v>1942</v>
      </c>
      <c r="G359" s="42" t="s">
        <v>1769</v>
      </c>
      <c r="H359" t="s">
        <v>1537</v>
      </c>
    </row>
    <row r="360" spans="2:8" ht="21.75" customHeight="1" x14ac:dyDescent="0.35">
      <c r="B360" t="s">
        <v>36</v>
      </c>
      <c r="E360" s="41" t="s">
        <v>512</v>
      </c>
      <c r="F360" t="s">
        <v>1943</v>
      </c>
      <c r="G360" s="42" t="s">
        <v>1770</v>
      </c>
      <c r="H360" t="s">
        <v>1538</v>
      </c>
    </row>
    <row r="361" spans="2:8" ht="21.75" customHeight="1" x14ac:dyDescent="0.35">
      <c r="B361" t="s">
        <v>36</v>
      </c>
      <c r="E361" s="41" t="s">
        <v>513</v>
      </c>
      <c r="F361" t="s">
        <v>1944</v>
      </c>
      <c r="G361" s="42" t="s">
        <v>1771</v>
      </c>
      <c r="H361" t="s">
        <v>1539</v>
      </c>
    </row>
    <row r="362" spans="2:8" ht="21.75" customHeight="1" x14ac:dyDescent="0.35">
      <c r="B362" t="s">
        <v>36</v>
      </c>
      <c r="E362" s="41" t="s">
        <v>514</v>
      </c>
      <c r="F362" t="s">
        <v>1945</v>
      </c>
      <c r="G362" s="42" t="s">
        <v>1772</v>
      </c>
      <c r="H362" t="s">
        <v>1540</v>
      </c>
    </row>
    <row r="363" spans="2:8" ht="21.75" customHeight="1" x14ac:dyDescent="0.35">
      <c r="B363" t="s">
        <v>36</v>
      </c>
      <c r="E363" s="41" t="s">
        <v>515</v>
      </c>
      <c r="F363" t="s">
        <v>1946</v>
      </c>
      <c r="G363" s="42" t="s">
        <v>1773</v>
      </c>
      <c r="H363" t="s">
        <v>1541</v>
      </c>
    </row>
    <row r="364" spans="2:8" ht="21.75" customHeight="1" x14ac:dyDescent="0.35">
      <c r="B364" t="s">
        <v>36</v>
      </c>
      <c r="E364" s="41" t="s">
        <v>516</v>
      </c>
      <c r="F364" t="s">
        <v>1946</v>
      </c>
      <c r="G364" s="42" t="s">
        <v>1773</v>
      </c>
      <c r="H364" t="s">
        <v>1541</v>
      </c>
    </row>
    <row r="365" spans="2:8" ht="21.75" customHeight="1" x14ac:dyDescent="0.35">
      <c r="B365" t="s">
        <v>36</v>
      </c>
      <c r="E365" s="41" t="s">
        <v>517</v>
      </c>
      <c r="F365" t="s">
        <v>1946</v>
      </c>
      <c r="G365" s="42" t="s">
        <v>1773</v>
      </c>
      <c r="H365" t="s">
        <v>1541</v>
      </c>
    </row>
    <row r="366" spans="2:8" ht="21.75" customHeight="1" x14ac:dyDescent="0.35">
      <c r="B366" t="s">
        <v>36</v>
      </c>
      <c r="E366" s="41" t="s">
        <v>518</v>
      </c>
      <c r="F366" t="s">
        <v>1946</v>
      </c>
      <c r="G366" s="42" t="s">
        <v>1773</v>
      </c>
      <c r="H366" t="s">
        <v>1541</v>
      </c>
    </row>
    <row r="367" spans="2:8" ht="21.75" customHeight="1" x14ac:dyDescent="0.35">
      <c r="B367" t="s">
        <v>36</v>
      </c>
      <c r="E367" s="41" t="s">
        <v>519</v>
      </c>
      <c r="F367" t="s">
        <v>1946</v>
      </c>
      <c r="G367" s="42" t="s">
        <v>1773</v>
      </c>
      <c r="H367" t="s">
        <v>1541</v>
      </c>
    </row>
    <row r="368" spans="2:8" ht="21.75" customHeight="1" x14ac:dyDescent="0.35">
      <c r="B368" t="s">
        <v>36</v>
      </c>
      <c r="E368" s="41" t="s">
        <v>520</v>
      </c>
      <c r="F368" t="s">
        <v>1946</v>
      </c>
      <c r="G368" s="42" t="s">
        <v>1773</v>
      </c>
      <c r="H368" t="s">
        <v>1541</v>
      </c>
    </row>
    <row r="369" spans="2:8" ht="21.75" customHeight="1" x14ac:dyDescent="0.35">
      <c r="B369" t="s">
        <v>36</v>
      </c>
      <c r="E369" s="41" t="s">
        <v>521</v>
      </c>
      <c r="F369" t="s">
        <v>1946</v>
      </c>
      <c r="G369" s="42" t="s">
        <v>1773</v>
      </c>
      <c r="H369" t="s">
        <v>1541</v>
      </c>
    </row>
    <row r="370" spans="2:8" ht="21.75" customHeight="1" x14ac:dyDescent="0.35">
      <c r="B370" t="s">
        <v>36</v>
      </c>
      <c r="E370" s="41" t="s">
        <v>522</v>
      </c>
      <c r="F370" t="s">
        <v>1946</v>
      </c>
      <c r="G370" s="42" t="s">
        <v>1773</v>
      </c>
      <c r="H370" t="s">
        <v>1541</v>
      </c>
    </row>
    <row r="371" spans="2:8" ht="21.75" customHeight="1" x14ac:dyDescent="0.35">
      <c r="B371" t="s">
        <v>36</v>
      </c>
      <c r="E371" s="41" t="s">
        <v>523</v>
      </c>
      <c r="F371" t="s">
        <v>1946</v>
      </c>
      <c r="G371" s="42" t="s">
        <v>1773</v>
      </c>
      <c r="H371" t="s">
        <v>1541</v>
      </c>
    </row>
    <row r="372" spans="2:8" ht="21.75" customHeight="1" x14ac:dyDescent="0.35">
      <c r="B372" t="s">
        <v>36</v>
      </c>
      <c r="E372" s="41" t="s">
        <v>524</v>
      </c>
      <c r="F372" t="s">
        <v>1946</v>
      </c>
      <c r="G372" s="42" t="s">
        <v>1773</v>
      </c>
      <c r="H372" t="s">
        <v>1541</v>
      </c>
    </row>
    <row r="373" spans="2:8" ht="21.75" customHeight="1" x14ac:dyDescent="0.35">
      <c r="B373" t="s">
        <v>36</v>
      </c>
      <c r="E373" s="41" t="s">
        <v>525</v>
      </c>
      <c r="F373" t="s">
        <v>1946</v>
      </c>
      <c r="G373" s="42" t="s">
        <v>1773</v>
      </c>
      <c r="H373" t="s">
        <v>1541</v>
      </c>
    </row>
    <row r="374" spans="2:8" ht="21.75" customHeight="1" x14ac:dyDescent="0.35">
      <c r="B374" t="s">
        <v>36</v>
      </c>
      <c r="E374" s="41" t="s">
        <v>526</v>
      </c>
      <c r="F374" t="s">
        <v>1946</v>
      </c>
      <c r="G374" s="42" t="s">
        <v>1773</v>
      </c>
      <c r="H374" t="s">
        <v>1541</v>
      </c>
    </row>
    <row r="375" spans="2:8" ht="21.75" customHeight="1" x14ac:dyDescent="0.35">
      <c r="B375" t="s">
        <v>36</v>
      </c>
      <c r="E375" s="41" t="s">
        <v>527</v>
      </c>
      <c r="F375" t="s">
        <v>1947</v>
      </c>
      <c r="G375" s="42" t="s">
        <v>1774</v>
      </c>
      <c r="H375" t="s">
        <v>1542</v>
      </c>
    </row>
    <row r="376" spans="2:8" ht="21.75" customHeight="1" x14ac:dyDescent="0.35">
      <c r="B376" t="s">
        <v>36</v>
      </c>
      <c r="E376" s="41" t="s">
        <v>528</v>
      </c>
      <c r="F376" t="s">
        <v>1948</v>
      </c>
      <c r="G376" s="42" t="s">
        <v>1775</v>
      </c>
      <c r="H376" t="s">
        <v>1543</v>
      </c>
    </row>
    <row r="377" spans="2:8" ht="21.75" customHeight="1" x14ac:dyDescent="0.35">
      <c r="B377" t="s">
        <v>36</v>
      </c>
      <c r="E377" s="41" t="s">
        <v>529</v>
      </c>
      <c r="F377" t="s">
        <v>1949</v>
      </c>
      <c r="G377" s="42" t="s">
        <v>1776</v>
      </c>
      <c r="H377" t="s">
        <v>1544</v>
      </c>
    </row>
    <row r="378" spans="2:8" ht="21.75" customHeight="1" x14ac:dyDescent="0.35">
      <c r="B378" t="s">
        <v>36</v>
      </c>
      <c r="E378" s="41" t="s">
        <v>530</v>
      </c>
      <c r="F378" t="s">
        <v>1949</v>
      </c>
      <c r="G378" s="42" t="s">
        <v>1776</v>
      </c>
      <c r="H378" t="s">
        <v>1544</v>
      </c>
    </row>
    <row r="379" spans="2:8" ht="21.75" customHeight="1" x14ac:dyDescent="0.35">
      <c r="B379" t="s">
        <v>36</v>
      </c>
      <c r="E379" s="41" t="s">
        <v>531</v>
      </c>
      <c r="F379" t="s">
        <v>1949</v>
      </c>
      <c r="G379" s="42" t="s">
        <v>1776</v>
      </c>
      <c r="H379" t="s">
        <v>1544</v>
      </c>
    </row>
    <row r="380" spans="2:8" ht="21.75" customHeight="1" x14ac:dyDescent="0.35">
      <c r="B380" t="s">
        <v>36</v>
      </c>
      <c r="E380" s="41" t="s">
        <v>532</v>
      </c>
      <c r="F380" t="s">
        <v>1949</v>
      </c>
      <c r="G380" s="42" t="s">
        <v>1776</v>
      </c>
      <c r="H380" t="s">
        <v>1544</v>
      </c>
    </row>
    <row r="381" spans="2:8" ht="21.75" customHeight="1" x14ac:dyDescent="0.35">
      <c r="B381" t="s">
        <v>36</v>
      </c>
      <c r="E381" s="41" t="s">
        <v>533</v>
      </c>
      <c r="F381" t="s">
        <v>1949</v>
      </c>
      <c r="G381" s="42" t="s">
        <v>1776</v>
      </c>
      <c r="H381" t="s">
        <v>1544</v>
      </c>
    </row>
    <row r="382" spans="2:8" ht="21.75" customHeight="1" x14ac:dyDescent="0.35">
      <c r="B382" t="s">
        <v>36</v>
      </c>
      <c r="E382" s="41" t="s">
        <v>534</v>
      </c>
      <c r="F382" t="s">
        <v>1949</v>
      </c>
      <c r="G382" s="42" t="s">
        <v>1776</v>
      </c>
      <c r="H382" t="s">
        <v>1544</v>
      </c>
    </row>
    <row r="383" spans="2:8" ht="21.75" customHeight="1" x14ac:dyDescent="0.35">
      <c r="B383" t="s">
        <v>36</v>
      </c>
      <c r="E383" s="41" t="s">
        <v>535</v>
      </c>
      <c r="F383" t="s">
        <v>1950</v>
      </c>
      <c r="G383" s="42" t="s">
        <v>1777</v>
      </c>
      <c r="H383" t="s">
        <v>1545</v>
      </c>
    </row>
    <row r="384" spans="2:8" ht="21.75" customHeight="1" x14ac:dyDescent="0.35">
      <c r="B384" t="s">
        <v>36</v>
      </c>
      <c r="E384" s="41" t="s">
        <v>536</v>
      </c>
      <c r="F384" t="s">
        <v>1950</v>
      </c>
      <c r="G384" s="42" t="s">
        <v>1777</v>
      </c>
      <c r="H384" t="s">
        <v>1545</v>
      </c>
    </row>
    <row r="385" spans="2:8" ht="21.75" customHeight="1" x14ac:dyDescent="0.35">
      <c r="B385" t="s">
        <v>36</v>
      </c>
      <c r="E385" s="41" t="s">
        <v>537</v>
      </c>
      <c r="F385" t="s">
        <v>1950</v>
      </c>
      <c r="G385" s="42" t="s">
        <v>1777</v>
      </c>
      <c r="H385" t="s">
        <v>1545</v>
      </c>
    </row>
    <row r="386" spans="2:8" ht="21.75" customHeight="1" x14ac:dyDescent="0.35">
      <c r="B386" t="s">
        <v>36</v>
      </c>
      <c r="E386" s="41" t="s">
        <v>538</v>
      </c>
      <c r="F386" t="s">
        <v>1951</v>
      </c>
      <c r="G386" s="42" t="s">
        <v>1778</v>
      </c>
      <c r="H386" t="s">
        <v>1546</v>
      </c>
    </row>
    <row r="387" spans="2:8" ht="21.75" customHeight="1" x14ac:dyDescent="0.35">
      <c r="B387" t="s">
        <v>36</v>
      </c>
      <c r="E387" s="41" t="s">
        <v>539</v>
      </c>
      <c r="F387" t="s">
        <v>1951</v>
      </c>
      <c r="G387" s="42" t="s">
        <v>1778</v>
      </c>
      <c r="H387" t="s">
        <v>1546</v>
      </c>
    </row>
    <row r="388" spans="2:8" ht="21.75" customHeight="1" x14ac:dyDescent="0.35">
      <c r="B388" t="s">
        <v>36</v>
      </c>
      <c r="E388" s="41" t="s">
        <v>540</v>
      </c>
      <c r="F388" t="s">
        <v>1951</v>
      </c>
      <c r="G388" s="42" t="s">
        <v>1778</v>
      </c>
      <c r="H388" t="s">
        <v>1546</v>
      </c>
    </row>
    <row r="389" spans="2:8" ht="21.75" customHeight="1" x14ac:dyDescent="0.35">
      <c r="B389" t="s">
        <v>36</v>
      </c>
      <c r="E389" s="41" t="s">
        <v>541</v>
      </c>
      <c r="F389" t="s">
        <v>1951</v>
      </c>
      <c r="G389" s="42" t="s">
        <v>1778</v>
      </c>
      <c r="H389" t="s">
        <v>1546</v>
      </c>
    </row>
    <row r="390" spans="2:8" ht="21.75" customHeight="1" x14ac:dyDescent="0.35">
      <c r="B390" t="s">
        <v>36</v>
      </c>
      <c r="E390" s="41" t="s">
        <v>542</v>
      </c>
      <c r="F390" t="s">
        <v>1951</v>
      </c>
      <c r="G390" s="42" t="s">
        <v>1778</v>
      </c>
      <c r="H390" t="s">
        <v>1546</v>
      </c>
    </row>
    <row r="391" spans="2:8" ht="21.75" customHeight="1" x14ac:dyDescent="0.35">
      <c r="B391" t="s">
        <v>36</v>
      </c>
      <c r="E391" s="41" t="s">
        <v>543</v>
      </c>
      <c r="F391" t="s">
        <v>1951</v>
      </c>
      <c r="G391" s="42" t="s">
        <v>1778</v>
      </c>
      <c r="H391" t="s">
        <v>1546</v>
      </c>
    </row>
    <row r="392" spans="2:8" ht="21.75" customHeight="1" x14ac:dyDescent="0.35">
      <c r="B392" t="s">
        <v>36</v>
      </c>
      <c r="E392" s="41" t="s">
        <v>544</v>
      </c>
      <c r="F392" t="s">
        <v>1951</v>
      </c>
      <c r="G392" s="42" t="s">
        <v>1778</v>
      </c>
      <c r="H392" t="s">
        <v>1546</v>
      </c>
    </row>
    <row r="393" spans="2:8" ht="21.75" customHeight="1" x14ac:dyDescent="0.35">
      <c r="B393" t="s">
        <v>36</v>
      </c>
      <c r="E393" s="41" t="s">
        <v>545</v>
      </c>
      <c r="F393" t="s">
        <v>1952</v>
      </c>
      <c r="G393" s="42" t="s">
        <v>1779</v>
      </c>
      <c r="H393" t="s">
        <v>1547</v>
      </c>
    </row>
    <row r="394" spans="2:8" ht="21.75" customHeight="1" x14ac:dyDescent="0.35">
      <c r="B394" t="s">
        <v>36</v>
      </c>
      <c r="E394" s="41" t="s">
        <v>546</v>
      </c>
      <c r="F394" t="s">
        <v>1952</v>
      </c>
      <c r="G394" s="42" t="s">
        <v>1779</v>
      </c>
      <c r="H394" t="s">
        <v>1547</v>
      </c>
    </row>
    <row r="395" spans="2:8" ht="21.75" customHeight="1" x14ac:dyDescent="0.35">
      <c r="B395" t="s">
        <v>36</v>
      </c>
      <c r="E395" s="41" t="s">
        <v>547</v>
      </c>
      <c r="F395" t="s">
        <v>1952</v>
      </c>
      <c r="G395" s="42" t="s">
        <v>1779</v>
      </c>
      <c r="H395" t="s">
        <v>1547</v>
      </c>
    </row>
    <row r="396" spans="2:8" ht="21.75" customHeight="1" x14ac:dyDescent="0.35">
      <c r="B396" t="s">
        <v>36</v>
      </c>
      <c r="E396" s="41" t="s">
        <v>548</v>
      </c>
      <c r="F396" t="s">
        <v>1952</v>
      </c>
      <c r="G396" s="42" t="s">
        <v>1779</v>
      </c>
      <c r="H396" t="s">
        <v>1547</v>
      </c>
    </row>
    <row r="397" spans="2:8" ht="21.75" customHeight="1" x14ac:dyDescent="0.35">
      <c r="B397" t="s">
        <v>36</v>
      </c>
      <c r="E397" s="41" t="s">
        <v>549</v>
      </c>
      <c r="F397" t="s">
        <v>1952</v>
      </c>
      <c r="G397" s="42" t="s">
        <v>1779</v>
      </c>
      <c r="H397" t="s">
        <v>1547</v>
      </c>
    </row>
    <row r="398" spans="2:8" ht="21.75" customHeight="1" x14ac:dyDescent="0.35">
      <c r="B398" t="s">
        <v>36</v>
      </c>
      <c r="E398" s="41" t="s">
        <v>550</v>
      </c>
      <c r="F398" t="s">
        <v>1952</v>
      </c>
      <c r="G398" s="42" t="s">
        <v>1779</v>
      </c>
      <c r="H398" t="s">
        <v>1547</v>
      </c>
    </row>
    <row r="399" spans="2:8" ht="21.75" customHeight="1" x14ac:dyDescent="0.35">
      <c r="B399" t="s">
        <v>36</v>
      </c>
      <c r="E399" s="41" t="s">
        <v>551</v>
      </c>
      <c r="F399" t="s">
        <v>1952</v>
      </c>
      <c r="G399" s="42" t="s">
        <v>1779</v>
      </c>
      <c r="H399" t="s">
        <v>1547</v>
      </c>
    </row>
    <row r="400" spans="2:8" ht="21.75" customHeight="1" x14ac:dyDescent="0.35">
      <c r="B400" t="s">
        <v>36</v>
      </c>
      <c r="E400" s="41" t="s">
        <v>552</v>
      </c>
      <c r="F400" t="s">
        <v>1952</v>
      </c>
      <c r="G400" s="42" t="s">
        <v>1779</v>
      </c>
      <c r="H400" t="s">
        <v>1547</v>
      </c>
    </row>
    <row r="401" spans="2:8" ht="21.75" customHeight="1" x14ac:dyDescent="0.35">
      <c r="B401" t="s">
        <v>36</v>
      </c>
      <c r="E401" s="41" t="s">
        <v>553</v>
      </c>
      <c r="F401" t="s">
        <v>1952</v>
      </c>
      <c r="G401" s="42" t="s">
        <v>1779</v>
      </c>
      <c r="H401" t="s">
        <v>1547</v>
      </c>
    </row>
    <row r="402" spans="2:8" ht="21.75" customHeight="1" x14ac:dyDescent="0.35">
      <c r="B402" t="s">
        <v>36</v>
      </c>
      <c r="E402" s="41" t="s">
        <v>554</v>
      </c>
      <c r="F402" t="s">
        <v>1952</v>
      </c>
      <c r="G402" s="42" t="s">
        <v>1779</v>
      </c>
      <c r="H402" t="s">
        <v>1547</v>
      </c>
    </row>
    <row r="403" spans="2:8" ht="21.75" customHeight="1" x14ac:dyDescent="0.35">
      <c r="B403" t="s">
        <v>36</v>
      </c>
      <c r="E403" s="41" t="s">
        <v>555</v>
      </c>
      <c r="F403" t="s">
        <v>1952</v>
      </c>
      <c r="G403" s="42" t="s">
        <v>1779</v>
      </c>
      <c r="H403" t="s">
        <v>1547</v>
      </c>
    </row>
    <row r="404" spans="2:8" ht="21.75" customHeight="1" x14ac:dyDescent="0.35">
      <c r="B404" t="s">
        <v>36</v>
      </c>
      <c r="E404" s="41" t="s">
        <v>556</v>
      </c>
      <c r="F404" t="s">
        <v>1952</v>
      </c>
      <c r="G404" s="42" t="s">
        <v>1779</v>
      </c>
      <c r="H404" t="s">
        <v>1547</v>
      </c>
    </row>
    <row r="405" spans="2:8" ht="21.75" customHeight="1" x14ac:dyDescent="0.35">
      <c r="B405" t="s">
        <v>36</v>
      </c>
      <c r="E405" s="41" t="s">
        <v>557</v>
      </c>
      <c r="F405" t="s">
        <v>1952</v>
      </c>
      <c r="G405" s="42" t="s">
        <v>1779</v>
      </c>
      <c r="H405" t="s">
        <v>1547</v>
      </c>
    </row>
    <row r="406" spans="2:8" ht="21.75" customHeight="1" x14ac:dyDescent="0.35">
      <c r="B406" t="s">
        <v>36</v>
      </c>
      <c r="E406" s="41" t="s">
        <v>558</v>
      </c>
      <c r="F406" t="s">
        <v>1952</v>
      </c>
      <c r="G406" s="42" t="s">
        <v>1779</v>
      </c>
      <c r="H406" t="s">
        <v>1547</v>
      </c>
    </row>
    <row r="407" spans="2:8" ht="21.75" customHeight="1" x14ac:dyDescent="0.35">
      <c r="B407" t="s">
        <v>36</v>
      </c>
      <c r="E407" s="41" t="s">
        <v>559</v>
      </c>
      <c r="F407" t="s">
        <v>1952</v>
      </c>
      <c r="G407" s="42" t="s">
        <v>1779</v>
      </c>
      <c r="H407" t="s">
        <v>1547</v>
      </c>
    </row>
    <row r="408" spans="2:8" ht="21.75" customHeight="1" x14ac:dyDescent="0.35">
      <c r="B408" t="s">
        <v>36</v>
      </c>
      <c r="E408" s="41" t="s">
        <v>560</v>
      </c>
      <c r="F408" t="s">
        <v>1952</v>
      </c>
      <c r="G408" s="42" t="s">
        <v>1779</v>
      </c>
      <c r="H408" t="s">
        <v>1547</v>
      </c>
    </row>
    <row r="409" spans="2:8" ht="21.75" customHeight="1" x14ac:dyDescent="0.35">
      <c r="B409" t="s">
        <v>36</v>
      </c>
      <c r="E409" s="41" t="s">
        <v>561</v>
      </c>
      <c r="F409" t="s">
        <v>1952</v>
      </c>
      <c r="G409" s="42" t="s">
        <v>1779</v>
      </c>
      <c r="H409" t="s">
        <v>1547</v>
      </c>
    </row>
    <row r="410" spans="2:8" ht="21.75" customHeight="1" x14ac:dyDescent="0.35">
      <c r="B410" t="s">
        <v>36</v>
      </c>
      <c r="E410" s="41" t="s">
        <v>562</v>
      </c>
      <c r="F410" t="s">
        <v>1952</v>
      </c>
      <c r="G410" s="42" t="s">
        <v>1779</v>
      </c>
      <c r="H410" t="s">
        <v>1547</v>
      </c>
    </row>
    <row r="411" spans="2:8" ht="21.75" customHeight="1" x14ac:dyDescent="0.35">
      <c r="B411" t="s">
        <v>36</v>
      </c>
      <c r="E411" s="41" t="s">
        <v>563</v>
      </c>
      <c r="F411" t="s">
        <v>1952</v>
      </c>
      <c r="G411" s="42" t="s">
        <v>1779</v>
      </c>
      <c r="H411" t="s">
        <v>1547</v>
      </c>
    </row>
    <row r="412" spans="2:8" ht="21.75" customHeight="1" x14ac:dyDescent="0.35">
      <c r="B412" t="s">
        <v>36</v>
      </c>
      <c r="E412" s="41" t="s">
        <v>564</v>
      </c>
      <c r="F412" t="s">
        <v>1952</v>
      </c>
      <c r="G412" s="42" t="s">
        <v>1779</v>
      </c>
      <c r="H412" t="s">
        <v>1547</v>
      </c>
    </row>
    <row r="413" spans="2:8" ht="21.75" customHeight="1" x14ac:dyDescent="0.35">
      <c r="B413" t="s">
        <v>36</v>
      </c>
      <c r="E413" s="41" t="s">
        <v>565</v>
      </c>
      <c r="F413" t="s">
        <v>1953</v>
      </c>
      <c r="G413" s="42" t="s">
        <v>1780</v>
      </c>
      <c r="H413" t="s">
        <v>1548</v>
      </c>
    </row>
    <row r="414" spans="2:8" ht="21.75" customHeight="1" x14ac:dyDescent="0.35">
      <c r="B414" t="s">
        <v>36</v>
      </c>
      <c r="E414" s="41" t="s">
        <v>566</v>
      </c>
      <c r="F414" t="s">
        <v>1954</v>
      </c>
      <c r="G414" s="42" t="s">
        <v>1781</v>
      </c>
      <c r="H414" t="s">
        <v>1549</v>
      </c>
    </row>
    <row r="415" spans="2:8" ht="21.75" customHeight="1" x14ac:dyDescent="0.35">
      <c r="B415" t="s">
        <v>36</v>
      </c>
      <c r="E415" s="41" t="s">
        <v>567</v>
      </c>
      <c r="F415" t="s">
        <v>1954</v>
      </c>
      <c r="G415" s="42" t="s">
        <v>1781</v>
      </c>
      <c r="H415" t="s">
        <v>1549</v>
      </c>
    </row>
    <row r="416" spans="2:8" ht="21.75" customHeight="1" x14ac:dyDescent="0.35">
      <c r="B416" t="s">
        <v>36</v>
      </c>
      <c r="E416" s="41" t="s">
        <v>568</v>
      </c>
      <c r="F416" t="s">
        <v>1954</v>
      </c>
      <c r="G416" s="42" t="s">
        <v>1781</v>
      </c>
      <c r="H416" t="s">
        <v>1549</v>
      </c>
    </row>
    <row r="417" spans="2:8" ht="21.75" customHeight="1" x14ac:dyDescent="0.35">
      <c r="B417" t="s">
        <v>36</v>
      </c>
      <c r="E417" s="41" t="s">
        <v>569</v>
      </c>
      <c r="F417" t="s">
        <v>1955</v>
      </c>
      <c r="G417" s="42" t="s">
        <v>1782</v>
      </c>
      <c r="H417" t="s">
        <v>1550</v>
      </c>
    </row>
    <row r="418" spans="2:8" ht="21.75" customHeight="1" x14ac:dyDescent="0.35">
      <c r="B418" t="s">
        <v>36</v>
      </c>
      <c r="E418" s="41" t="s">
        <v>570</v>
      </c>
      <c r="F418" t="s">
        <v>1955</v>
      </c>
      <c r="G418" s="42" t="s">
        <v>1782</v>
      </c>
      <c r="H418" t="s">
        <v>1550</v>
      </c>
    </row>
    <row r="419" spans="2:8" ht="21.75" customHeight="1" x14ac:dyDescent="0.35">
      <c r="B419" t="s">
        <v>36</v>
      </c>
      <c r="E419" s="41" t="s">
        <v>571</v>
      </c>
      <c r="F419" t="s">
        <v>1955</v>
      </c>
      <c r="G419" s="42" t="s">
        <v>1782</v>
      </c>
      <c r="H419" t="s">
        <v>1550</v>
      </c>
    </row>
    <row r="420" spans="2:8" ht="21.75" customHeight="1" x14ac:dyDescent="0.35">
      <c r="B420" t="s">
        <v>36</v>
      </c>
      <c r="E420" s="41" t="s">
        <v>572</v>
      </c>
      <c r="F420" t="s">
        <v>1956</v>
      </c>
      <c r="G420" s="42" t="s">
        <v>1783</v>
      </c>
      <c r="H420" t="s">
        <v>1551</v>
      </c>
    </row>
    <row r="421" spans="2:8" ht="21.75" customHeight="1" x14ac:dyDescent="0.35">
      <c r="B421" t="s">
        <v>36</v>
      </c>
      <c r="E421" s="41" t="s">
        <v>573</v>
      </c>
      <c r="F421" t="s">
        <v>1956</v>
      </c>
      <c r="G421" s="42" t="s">
        <v>1783</v>
      </c>
      <c r="H421" t="s">
        <v>1551</v>
      </c>
    </row>
    <row r="422" spans="2:8" ht="21.75" customHeight="1" x14ac:dyDescent="0.35">
      <c r="B422" t="s">
        <v>36</v>
      </c>
      <c r="E422" s="41" t="s">
        <v>574</v>
      </c>
      <c r="F422" t="s">
        <v>1956</v>
      </c>
      <c r="G422" s="42" t="s">
        <v>1783</v>
      </c>
      <c r="H422" t="s">
        <v>1551</v>
      </c>
    </row>
    <row r="423" spans="2:8" ht="21.75" customHeight="1" x14ac:dyDescent="0.35">
      <c r="B423" t="s">
        <v>36</v>
      </c>
      <c r="E423" s="41" t="s">
        <v>575</v>
      </c>
      <c r="F423" t="s">
        <v>1956</v>
      </c>
      <c r="G423" s="42" t="s">
        <v>1783</v>
      </c>
      <c r="H423" t="s">
        <v>1551</v>
      </c>
    </row>
    <row r="424" spans="2:8" ht="21.75" customHeight="1" x14ac:dyDescent="0.35">
      <c r="B424" t="s">
        <v>36</v>
      </c>
      <c r="E424" s="41" t="s">
        <v>576</v>
      </c>
      <c r="F424" t="s">
        <v>1956</v>
      </c>
      <c r="G424" s="42" t="s">
        <v>1783</v>
      </c>
      <c r="H424" t="s">
        <v>1551</v>
      </c>
    </row>
    <row r="425" spans="2:8" ht="21.75" customHeight="1" x14ac:dyDescent="0.35">
      <c r="B425" t="s">
        <v>36</v>
      </c>
      <c r="E425" s="41" t="s">
        <v>577</v>
      </c>
      <c r="F425" t="s">
        <v>1956</v>
      </c>
      <c r="G425" s="42" t="s">
        <v>1783</v>
      </c>
      <c r="H425" t="s">
        <v>1551</v>
      </c>
    </row>
    <row r="426" spans="2:8" ht="21.75" customHeight="1" x14ac:dyDescent="0.35">
      <c r="B426" t="s">
        <v>36</v>
      </c>
      <c r="E426" s="41" t="s">
        <v>578</v>
      </c>
      <c r="F426" t="s">
        <v>1956</v>
      </c>
      <c r="G426" s="42" t="s">
        <v>1783</v>
      </c>
      <c r="H426" t="s">
        <v>1551</v>
      </c>
    </row>
    <row r="427" spans="2:8" ht="21.75" customHeight="1" x14ac:dyDescent="0.35">
      <c r="B427" t="s">
        <v>36</v>
      </c>
      <c r="E427" s="41" t="s">
        <v>579</v>
      </c>
      <c r="F427" t="s">
        <v>1956</v>
      </c>
      <c r="G427" s="42" t="s">
        <v>1783</v>
      </c>
      <c r="H427" t="s">
        <v>1551</v>
      </c>
    </row>
    <row r="428" spans="2:8" ht="21.75" customHeight="1" x14ac:dyDescent="0.35">
      <c r="B428" t="s">
        <v>36</v>
      </c>
      <c r="E428" s="41" t="s">
        <v>580</v>
      </c>
      <c r="F428" t="s">
        <v>1956</v>
      </c>
      <c r="G428" s="42" t="s">
        <v>1783</v>
      </c>
      <c r="H428" t="s">
        <v>1551</v>
      </c>
    </row>
    <row r="429" spans="2:8" ht="21.75" customHeight="1" x14ac:dyDescent="0.35">
      <c r="B429" t="s">
        <v>36</v>
      </c>
      <c r="E429" s="41" t="s">
        <v>581</v>
      </c>
      <c r="F429" t="s">
        <v>1956</v>
      </c>
      <c r="G429" s="42" t="s">
        <v>1783</v>
      </c>
      <c r="H429" t="s">
        <v>1551</v>
      </c>
    </row>
    <row r="430" spans="2:8" ht="21.75" customHeight="1" x14ac:dyDescent="0.35">
      <c r="B430" t="s">
        <v>36</v>
      </c>
      <c r="E430" s="41" t="s">
        <v>582</v>
      </c>
      <c r="F430" t="s">
        <v>1956</v>
      </c>
      <c r="G430" s="42" t="s">
        <v>1783</v>
      </c>
      <c r="H430" t="s">
        <v>1551</v>
      </c>
    </row>
    <row r="431" spans="2:8" ht="21.75" customHeight="1" x14ac:dyDescent="0.35">
      <c r="B431" t="s">
        <v>36</v>
      </c>
      <c r="E431" s="41" t="s">
        <v>583</v>
      </c>
      <c r="F431" t="s">
        <v>1956</v>
      </c>
      <c r="G431" s="42" t="s">
        <v>1783</v>
      </c>
      <c r="H431" t="s">
        <v>1551</v>
      </c>
    </row>
    <row r="432" spans="2:8" ht="21.75" customHeight="1" x14ac:dyDescent="0.35">
      <c r="B432" t="s">
        <v>36</v>
      </c>
      <c r="E432" s="41" t="s">
        <v>584</v>
      </c>
      <c r="F432" t="s">
        <v>1956</v>
      </c>
      <c r="G432" s="42" t="s">
        <v>1783</v>
      </c>
      <c r="H432" t="s">
        <v>1551</v>
      </c>
    </row>
    <row r="433" spans="2:8" ht="21.75" customHeight="1" x14ac:dyDescent="0.35">
      <c r="B433" t="s">
        <v>36</v>
      </c>
      <c r="E433" s="41" t="s">
        <v>585</v>
      </c>
      <c r="F433" t="s">
        <v>1956</v>
      </c>
      <c r="G433" s="42" t="s">
        <v>1783</v>
      </c>
      <c r="H433" t="s">
        <v>1551</v>
      </c>
    </row>
    <row r="434" spans="2:8" ht="21.75" customHeight="1" x14ac:dyDescent="0.35">
      <c r="B434" t="s">
        <v>36</v>
      </c>
      <c r="E434" s="41" t="s">
        <v>586</v>
      </c>
      <c r="F434" t="s">
        <v>1957</v>
      </c>
      <c r="G434" s="42" t="s">
        <v>1784</v>
      </c>
      <c r="H434" t="s">
        <v>1552</v>
      </c>
    </row>
    <row r="435" spans="2:8" ht="21.75" customHeight="1" x14ac:dyDescent="0.35">
      <c r="B435" t="s">
        <v>36</v>
      </c>
      <c r="E435" s="41" t="s">
        <v>587</v>
      </c>
      <c r="F435" t="s">
        <v>1957</v>
      </c>
      <c r="G435" s="42" t="s">
        <v>1784</v>
      </c>
      <c r="H435" t="s">
        <v>1552</v>
      </c>
    </row>
    <row r="436" spans="2:8" ht="21.75" customHeight="1" x14ac:dyDescent="0.35">
      <c r="B436" t="s">
        <v>36</v>
      </c>
      <c r="E436" s="41" t="s">
        <v>588</v>
      </c>
      <c r="F436" t="s">
        <v>1957</v>
      </c>
      <c r="G436" s="42" t="s">
        <v>1784</v>
      </c>
      <c r="H436" t="s">
        <v>1552</v>
      </c>
    </row>
    <row r="437" spans="2:8" ht="21.75" customHeight="1" x14ac:dyDescent="0.35">
      <c r="B437" t="s">
        <v>36</v>
      </c>
      <c r="E437" s="41" t="s">
        <v>589</v>
      </c>
      <c r="F437" t="s">
        <v>1957</v>
      </c>
      <c r="G437" s="42" t="s">
        <v>1784</v>
      </c>
      <c r="H437" t="s">
        <v>1552</v>
      </c>
    </row>
    <row r="438" spans="2:8" ht="21.75" customHeight="1" x14ac:dyDescent="0.35">
      <c r="B438" t="s">
        <v>36</v>
      </c>
      <c r="E438" s="41" t="s">
        <v>590</v>
      </c>
      <c r="F438" t="s">
        <v>1958</v>
      </c>
      <c r="G438" s="42" t="s">
        <v>1785</v>
      </c>
      <c r="H438" t="s">
        <v>1553</v>
      </c>
    </row>
    <row r="439" spans="2:8" ht="21.75" customHeight="1" x14ac:dyDescent="0.35">
      <c r="B439" t="s">
        <v>36</v>
      </c>
      <c r="E439" s="41" t="s">
        <v>591</v>
      </c>
      <c r="F439" t="s">
        <v>1959</v>
      </c>
      <c r="G439" s="42" t="s">
        <v>1786</v>
      </c>
      <c r="H439" t="s">
        <v>1554</v>
      </c>
    </row>
    <row r="440" spans="2:8" ht="21.75" customHeight="1" x14ac:dyDescent="0.35">
      <c r="B440" t="s">
        <v>36</v>
      </c>
      <c r="E440" s="41" t="s">
        <v>592</v>
      </c>
      <c r="F440" t="s">
        <v>1959</v>
      </c>
      <c r="G440" s="42" t="s">
        <v>1786</v>
      </c>
      <c r="H440" t="s">
        <v>1554</v>
      </c>
    </row>
    <row r="441" spans="2:8" ht="21.75" customHeight="1" x14ac:dyDescent="0.35">
      <c r="B441" t="s">
        <v>36</v>
      </c>
      <c r="E441" s="41" t="s">
        <v>593</v>
      </c>
      <c r="F441" t="s">
        <v>1960</v>
      </c>
      <c r="G441" s="42" t="s">
        <v>1787</v>
      </c>
      <c r="H441" t="s">
        <v>1555</v>
      </c>
    </row>
    <row r="442" spans="2:8" ht="21.75" customHeight="1" x14ac:dyDescent="0.35">
      <c r="B442" t="s">
        <v>36</v>
      </c>
      <c r="E442" s="41" t="s">
        <v>594</v>
      </c>
      <c r="F442" t="s">
        <v>1960</v>
      </c>
      <c r="G442" s="42" t="s">
        <v>1787</v>
      </c>
      <c r="H442" t="s">
        <v>1555</v>
      </c>
    </row>
    <row r="443" spans="2:8" ht="21.75" customHeight="1" x14ac:dyDescent="0.35">
      <c r="B443" t="s">
        <v>36</v>
      </c>
      <c r="E443" s="41" t="s">
        <v>595</v>
      </c>
      <c r="F443" t="s">
        <v>1961</v>
      </c>
      <c r="G443" s="42" t="s">
        <v>1788</v>
      </c>
      <c r="H443" t="s">
        <v>1556</v>
      </c>
    </row>
    <row r="444" spans="2:8" ht="21.75" customHeight="1" x14ac:dyDescent="0.35">
      <c r="B444" t="s">
        <v>36</v>
      </c>
      <c r="E444" s="41" t="s">
        <v>596</v>
      </c>
      <c r="F444" t="s">
        <v>1961</v>
      </c>
      <c r="G444" s="42" t="s">
        <v>1788</v>
      </c>
      <c r="H444" t="s">
        <v>1556</v>
      </c>
    </row>
    <row r="445" spans="2:8" ht="21.75" customHeight="1" x14ac:dyDescent="0.35">
      <c r="B445" t="s">
        <v>36</v>
      </c>
      <c r="E445" s="41" t="s">
        <v>597</v>
      </c>
      <c r="F445" t="s">
        <v>1961</v>
      </c>
      <c r="G445" s="42" t="s">
        <v>1788</v>
      </c>
      <c r="H445" t="s">
        <v>1556</v>
      </c>
    </row>
    <row r="446" spans="2:8" ht="21.75" customHeight="1" x14ac:dyDescent="0.35">
      <c r="B446" t="s">
        <v>36</v>
      </c>
      <c r="E446" s="41" t="s">
        <v>598</v>
      </c>
      <c r="F446" t="s">
        <v>1962</v>
      </c>
      <c r="G446" s="42" t="s">
        <v>1789</v>
      </c>
      <c r="H446" t="s">
        <v>1557</v>
      </c>
    </row>
    <row r="447" spans="2:8" ht="21.75" customHeight="1" x14ac:dyDescent="0.35">
      <c r="B447" t="s">
        <v>36</v>
      </c>
      <c r="E447" s="41" t="s">
        <v>599</v>
      </c>
      <c r="F447" t="s">
        <v>1963</v>
      </c>
      <c r="G447" s="42" t="s">
        <v>1790</v>
      </c>
      <c r="H447" t="s">
        <v>1558</v>
      </c>
    </row>
    <row r="448" spans="2:8" ht="21.75" customHeight="1" x14ac:dyDescent="0.35">
      <c r="B448" t="s">
        <v>36</v>
      </c>
      <c r="E448" s="41" t="s">
        <v>600</v>
      </c>
      <c r="F448" t="s">
        <v>1963</v>
      </c>
      <c r="G448" s="42" t="s">
        <v>1790</v>
      </c>
      <c r="H448" t="s">
        <v>1558</v>
      </c>
    </row>
    <row r="449" spans="2:8" ht="21.75" customHeight="1" x14ac:dyDescent="0.35">
      <c r="B449" t="s">
        <v>36</v>
      </c>
      <c r="E449" s="41" t="s">
        <v>601</v>
      </c>
      <c r="F449" t="s">
        <v>1963</v>
      </c>
      <c r="G449" s="42" t="s">
        <v>1790</v>
      </c>
      <c r="H449" t="s">
        <v>1558</v>
      </c>
    </row>
    <row r="450" spans="2:8" ht="21.75" customHeight="1" x14ac:dyDescent="0.35">
      <c r="B450" t="s">
        <v>36</v>
      </c>
      <c r="E450" s="41" t="s">
        <v>602</v>
      </c>
      <c r="F450" t="s">
        <v>1963</v>
      </c>
      <c r="G450" s="42" t="s">
        <v>1790</v>
      </c>
      <c r="H450" t="s">
        <v>1558</v>
      </c>
    </row>
    <row r="451" spans="2:8" ht="21.75" customHeight="1" x14ac:dyDescent="0.35">
      <c r="B451" t="s">
        <v>36</v>
      </c>
      <c r="E451" s="41" t="s">
        <v>603</v>
      </c>
      <c r="F451" t="s">
        <v>1963</v>
      </c>
      <c r="G451" s="42" t="s">
        <v>1790</v>
      </c>
      <c r="H451" t="s">
        <v>1558</v>
      </c>
    </row>
    <row r="452" spans="2:8" ht="21.75" customHeight="1" x14ac:dyDescent="0.35">
      <c r="B452" t="s">
        <v>36</v>
      </c>
      <c r="E452" s="41" t="s">
        <v>604</v>
      </c>
      <c r="F452" t="s">
        <v>1963</v>
      </c>
      <c r="G452" s="42" t="s">
        <v>1790</v>
      </c>
      <c r="H452" t="s">
        <v>1558</v>
      </c>
    </row>
    <row r="453" spans="2:8" ht="21.75" customHeight="1" x14ac:dyDescent="0.35">
      <c r="B453" t="s">
        <v>36</v>
      </c>
      <c r="E453" s="41" t="s">
        <v>605</v>
      </c>
      <c r="F453" t="s">
        <v>1963</v>
      </c>
      <c r="G453" s="42" t="s">
        <v>1790</v>
      </c>
      <c r="H453" t="s">
        <v>1558</v>
      </c>
    </row>
    <row r="454" spans="2:8" ht="21.75" customHeight="1" x14ac:dyDescent="0.35">
      <c r="B454" t="s">
        <v>36</v>
      </c>
      <c r="E454" s="41" t="s">
        <v>606</v>
      </c>
      <c r="F454" t="s">
        <v>1963</v>
      </c>
      <c r="G454" s="42" t="s">
        <v>1790</v>
      </c>
      <c r="H454" t="s">
        <v>1558</v>
      </c>
    </row>
    <row r="455" spans="2:8" ht="21.75" customHeight="1" x14ac:dyDescent="0.35">
      <c r="B455" t="s">
        <v>36</v>
      </c>
      <c r="E455" s="41" t="s">
        <v>607</v>
      </c>
      <c r="F455" t="s">
        <v>1963</v>
      </c>
      <c r="G455" s="42" t="s">
        <v>1790</v>
      </c>
      <c r="H455" t="s">
        <v>1558</v>
      </c>
    </row>
    <row r="456" spans="2:8" ht="21.75" customHeight="1" x14ac:dyDescent="0.35">
      <c r="B456" t="s">
        <v>36</v>
      </c>
      <c r="E456" s="41" t="s">
        <v>608</v>
      </c>
      <c r="F456" t="s">
        <v>1963</v>
      </c>
      <c r="G456" s="42" t="s">
        <v>1790</v>
      </c>
      <c r="H456" t="s">
        <v>1558</v>
      </c>
    </row>
    <row r="457" spans="2:8" ht="21.75" customHeight="1" x14ac:dyDescent="0.35">
      <c r="B457" t="s">
        <v>36</v>
      </c>
      <c r="E457" s="41" t="s">
        <v>609</v>
      </c>
      <c r="F457" t="s">
        <v>1963</v>
      </c>
      <c r="G457" s="42" t="s">
        <v>1790</v>
      </c>
      <c r="H457" t="s">
        <v>1558</v>
      </c>
    </row>
    <row r="458" spans="2:8" ht="21.75" customHeight="1" x14ac:dyDescent="0.35">
      <c r="B458" t="s">
        <v>36</v>
      </c>
      <c r="E458" s="41" t="s">
        <v>610</v>
      </c>
      <c r="F458" t="s">
        <v>1963</v>
      </c>
      <c r="G458" s="42" t="s">
        <v>1790</v>
      </c>
      <c r="H458" t="s">
        <v>1558</v>
      </c>
    </row>
    <row r="459" spans="2:8" ht="21.75" customHeight="1" x14ac:dyDescent="0.35">
      <c r="B459" t="s">
        <v>36</v>
      </c>
      <c r="E459" s="41" t="s">
        <v>611</v>
      </c>
      <c r="F459" t="s">
        <v>1963</v>
      </c>
      <c r="G459" s="42" t="s">
        <v>1790</v>
      </c>
      <c r="H459" t="s">
        <v>1558</v>
      </c>
    </row>
    <row r="460" spans="2:8" ht="21.75" customHeight="1" x14ac:dyDescent="0.35">
      <c r="B460" t="s">
        <v>36</v>
      </c>
      <c r="E460" s="41" t="s">
        <v>612</v>
      </c>
      <c r="F460" t="s">
        <v>1963</v>
      </c>
      <c r="G460" s="42" t="s">
        <v>1790</v>
      </c>
      <c r="H460" t="s">
        <v>1558</v>
      </c>
    </row>
    <row r="461" spans="2:8" ht="21.75" customHeight="1" x14ac:dyDescent="0.35">
      <c r="B461" t="s">
        <v>36</v>
      </c>
      <c r="E461" s="41" t="s">
        <v>613</v>
      </c>
      <c r="F461" t="s">
        <v>1963</v>
      </c>
      <c r="G461" s="42" t="s">
        <v>1790</v>
      </c>
      <c r="H461" t="s">
        <v>1558</v>
      </c>
    </row>
    <row r="462" spans="2:8" ht="21.75" customHeight="1" x14ac:dyDescent="0.35">
      <c r="B462" t="s">
        <v>36</v>
      </c>
      <c r="E462" s="41" t="s">
        <v>614</v>
      </c>
      <c r="F462" t="s">
        <v>1963</v>
      </c>
      <c r="G462" s="42" t="s">
        <v>1790</v>
      </c>
      <c r="H462" t="s">
        <v>1558</v>
      </c>
    </row>
    <row r="463" spans="2:8" ht="21.75" customHeight="1" x14ac:dyDescent="0.35">
      <c r="B463" t="s">
        <v>36</v>
      </c>
      <c r="E463" s="41" t="s">
        <v>615</v>
      </c>
      <c r="F463" t="s">
        <v>1963</v>
      </c>
      <c r="G463" s="42" t="s">
        <v>1790</v>
      </c>
      <c r="H463" t="s">
        <v>1558</v>
      </c>
    </row>
    <row r="464" spans="2:8" ht="21.75" customHeight="1" x14ac:dyDescent="0.35">
      <c r="B464" t="s">
        <v>36</v>
      </c>
      <c r="E464" s="41" t="s">
        <v>616</v>
      </c>
      <c r="F464" t="s">
        <v>1963</v>
      </c>
      <c r="G464" s="42" t="s">
        <v>1790</v>
      </c>
      <c r="H464" t="s">
        <v>1558</v>
      </c>
    </row>
    <row r="465" spans="2:8" ht="21.75" customHeight="1" x14ac:dyDescent="0.35">
      <c r="B465" t="s">
        <v>36</v>
      </c>
      <c r="E465" s="41" t="s">
        <v>617</v>
      </c>
      <c r="F465" t="s">
        <v>1963</v>
      </c>
      <c r="G465" s="42" t="s">
        <v>1790</v>
      </c>
      <c r="H465" t="s">
        <v>1558</v>
      </c>
    </row>
    <row r="466" spans="2:8" ht="21.75" customHeight="1" x14ac:dyDescent="0.35">
      <c r="B466" t="s">
        <v>36</v>
      </c>
      <c r="E466" s="41" t="s">
        <v>618</v>
      </c>
      <c r="F466" t="s">
        <v>1963</v>
      </c>
      <c r="G466" s="42" t="s">
        <v>1790</v>
      </c>
      <c r="H466" t="s">
        <v>1558</v>
      </c>
    </row>
    <row r="467" spans="2:8" ht="21.75" customHeight="1" x14ac:dyDescent="0.35">
      <c r="B467" t="s">
        <v>36</v>
      </c>
      <c r="E467" s="41" t="s">
        <v>619</v>
      </c>
      <c r="F467" t="s">
        <v>1963</v>
      </c>
      <c r="G467" s="42" t="s">
        <v>1790</v>
      </c>
      <c r="H467" t="s">
        <v>1558</v>
      </c>
    </row>
    <row r="468" spans="2:8" ht="21.75" customHeight="1" x14ac:dyDescent="0.35">
      <c r="B468" t="s">
        <v>36</v>
      </c>
      <c r="E468" s="41" t="s">
        <v>620</v>
      </c>
      <c r="F468" t="s">
        <v>1963</v>
      </c>
      <c r="G468" s="42" t="s">
        <v>1790</v>
      </c>
      <c r="H468" t="s">
        <v>1558</v>
      </c>
    </row>
    <row r="469" spans="2:8" ht="21.75" customHeight="1" x14ac:dyDescent="0.35">
      <c r="B469" t="s">
        <v>36</v>
      </c>
      <c r="E469" s="41" t="s">
        <v>621</v>
      </c>
      <c r="F469" t="s">
        <v>1963</v>
      </c>
      <c r="G469" s="42" t="s">
        <v>1790</v>
      </c>
      <c r="H469" t="s">
        <v>1558</v>
      </c>
    </row>
    <row r="470" spans="2:8" ht="21.75" customHeight="1" x14ac:dyDescent="0.35">
      <c r="B470" t="s">
        <v>36</v>
      </c>
      <c r="E470" s="41" t="s">
        <v>622</v>
      </c>
      <c r="F470" t="s">
        <v>1963</v>
      </c>
      <c r="G470" s="42" t="s">
        <v>1790</v>
      </c>
      <c r="H470" t="s">
        <v>1558</v>
      </c>
    </row>
    <row r="471" spans="2:8" ht="21.75" customHeight="1" x14ac:dyDescent="0.35">
      <c r="B471" t="s">
        <v>36</v>
      </c>
      <c r="E471" s="41" t="s">
        <v>623</v>
      </c>
      <c r="F471" t="s">
        <v>1963</v>
      </c>
      <c r="G471" s="42" t="s">
        <v>1790</v>
      </c>
      <c r="H471" t="s">
        <v>1558</v>
      </c>
    </row>
    <row r="472" spans="2:8" ht="21.75" customHeight="1" x14ac:dyDescent="0.35">
      <c r="B472" t="s">
        <v>36</v>
      </c>
      <c r="E472" s="41" t="s">
        <v>624</v>
      </c>
      <c r="F472" t="s">
        <v>1963</v>
      </c>
      <c r="G472" s="42" t="s">
        <v>1790</v>
      </c>
      <c r="H472" t="s">
        <v>1558</v>
      </c>
    </row>
    <row r="473" spans="2:8" ht="21.75" customHeight="1" x14ac:dyDescent="0.35">
      <c r="B473" t="s">
        <v>36</v>
      </c>
      <c r="E473" s="41" t="s">
        <v>625</v>
      </c>
      <c r="F473" t="s">
        <v>1963</v>
      </c>
      <c r="G473" s="42" t="s">
        <v>1790</v>
      </c>
      <c r="H473" t="s">
        <v>1558</v>
      </c>
    </row>
    <row r="474" spans="2:8" ht="21.75" customHeight="1" x14ac:dyDescent="0.35">
      <c r="B474" t="s">
        <v>36</v>
      </c>
      <c r="E474" s="41" t="s">
        <v>626</v>
      </c>
      <c r="F474" t="s">
        <v>1963</v>
      </c>
      <c r="G474" s="42" t="s">
        <v>1790</v>
      </c>
      <c r="H474" t="s">
        <v>1558</v>
      </c>
    </row>
    <row r="475" spans="2:8" ht="21.75" customHeight="1" x14ac:dyDescent="0.35">
      <c r="B475" t="s">
        <v>36</v>
      </c>
      <c r="E475" s="41" t="s">
        <v>627</v>
      </c>
      <c r="F475" t="s">
        <v>1963</v>
      </c>
      <c r="G475" s="42" t="s">
        <v>1790</v>
      </c>
      <c r="H475" t="s">
        <v>1558</v>
      </c>
    </row>
    <row r="476" spans="2:8" ht="21.75" customHeight="1" x14ac:dyDescent="0.35">
      <c r="B476" t="s">
        <v>36</v>
      </c>
      <c r="E476" s="41" t="s">
        <v>628</v>
      </c>
      <c r="F476" t="s">
        <v>1963</v>
      </c>
      <c r="G476" s="42" t="s">
        <v>1790</v>
      </c>
      <c r="H476" t="s">
        <v>1558</v>
      </c>
    </row>
    <row r="477" spans="2:8" ht="21.75" customHeight="1" x14ac:dyDescent="0.35">
      <c r="B477" t="s">
        <v>36</v>
      </c>
      <c r="E477" s="41" t="s">
        <v>629</v>
      </c>
      <c r="F477" t="s">
        <v>1963</v>
      </c>
      <c r="G477" s="42" t="s">
        <v>1790</v>
      </c>
      <c r="H477" t="s">
        <v>1558</v>
      </c>
    </row>
    <row r="478" spans="2:8" ht="21.75" customHeight="1" x14ac:dyDescent="0.35">
      <c r="B478" t="s">
        <v>36</v>
      </c>
      <c r="E478" s="41" t="s">
        <v>630</v>
      </c>
      <c r="F478" t="s">
        <v>1964</v>
      </c>
      <c r="G478" s="42" t="s">
        <v>1791</v>
      </c>
      <c r="H478" t="s">
        <v>1559</v>
      </c>
    </row>
    <row r="479" spans="2:8" ht="21.75" customHeight="1" x14ac:dyDescent="0.35">
      <c r="B479" t="s">
        <v>36</v>
      </c>
      <c r="E479" s="41" t="s">
        <v>631</v>
      </c>
      <c r="F479" t="s">
        <v>1965</v>
      </c>
      <c r="G479" s="42" t="s">
        <v>1792</v>
      </c>
      <c r="H479" t="s">
        <v>1560</v>
      </c>
    </row>
    <row r="480" spans="2:8" ht="21.75" customHeight="1" x14ac:dyDescent="0.35">
      <c r="B480" t="s">
        <v>36</v>
      </c>
      <c r="E480" s="41" t="s">
        <v>632</v>
      </c>
      <c r="F480" t="s">
        <v>1965</v>
      </c>
      <c r="G480" s="42" t="s">
        <v>1792</v>
      </c>
      <c r="H480" t="s">
        <v>1560</v>
      </c>
    </row>
    <row r="481" spans="2:8" ht="21.75" customHeight="1" x14ac:dyDescent="0.35">
      <c r="B481" t="s">
        <v>36</v>
      </c>
      <c r="E481" s="41" t="s">
        <v>633</v>
      </c>
      <c r="F481" t="s">
        <v>1965</v>
      </c>
      <c r="G481" s="42" t="s">
        <v>1792</v>
      </c>
      <c r="H481" t="s">
        <v>1560</v>
      </c>
    </row>
    <row r="482" spans="2:8" ht="21.75" customHeight="1" x14ac:dyDescent="0.35">
      <c r="B482" t="s">
        <v>36</v>
      </c>
      <c r="E482" s="41" t="s">
        <v>634</v>
      </c>
      <c r="F482" t="s">
        <v>1965</v>
      </c>
      <c r="G482" s="42" t="s">
        <v>1792</v>
      </c>
      <c r="H482" t="s">
        <v>1560</v>
      </c>
    </row>
    <row r="483" spans="2:8" ht="21.75" customHeight="1" x14ac:dyDescent="0.35">
      <c r="B483" t="s">
        <v>36</v>
      </c>
      <c r="E483" s="41" t="s">
        <v>635</v>
      </c>
      <c r="F483" t="s">
        <v>1965</v>
      </c>
      <c r="G483" s="42" t="s">
        <v>1792</v>
      </c>
      <c r="H483" t="s">
        <v>1560</v>
      </c>
    </row>
    <row r="484" spans="2:8" ht="21.75" customHeight="1" x14ac:dyDescent="0.35">
      <c r="B484" t="s">
        <v>36</v>
      </c>
      <c r="E484" s="41" t="s">
        <v>636</v>
      </c>
      <c r="F484" t="s">
        <v>1965</v>
      </c>
      <c r="G484" s="42" t="s">
        <v>1792</v>
      </c>
      <c r="H484" t="s">
        <v>1560</v>
      </c>
    </row>
    <row r="485" spans="2:8" ht="21.75" customHeight="1" x14ac:dyDescent="0.35">
      <c r="B485" t="s">
        <v>36</v>
      </c>
      <c r="E485" s="41" t="s">
        <v>637</v>
      </c>
      <c r="F485" t="s">
        <v>1965</v>
      </c>
      <c r="G485" s="42" t="s">
        <v>1792</v>
      </c>
      <c r="H485" t="s">
        <v>1560</v>
      </c>
    </row>
    <row r="486" spans="2:8" ht="21.75" customHeight="1" x14ac:dyDescent="0.35">
      <c r="B486" t="s">
        <v>36</v>
      </c>
      <c r="E486" s="41" t="s">
        <v>638</v>
      </c>
      <c r="F486" t="s">
        <v>1965</v>
      </c>
      <c r="G486" s="42" t="s">
        <v>1792</v>
      </c>
      <c r="H486" t="s">
        <v>1560</v>
      </c>
    </row>
    <row r="487" spans="2:8" ht="21.75" customHeight="1" x14ac:dyDescent="0.35">
      <c r="B487" t="s">
        <v>36</v>
      </c>
      <c r="E487" s="41" t="s">
        <v>639</v>
      </c>
      <c r="F487" t="s">
        <v>1965</v>
      </c>
      <c r="G487" s="42" t="s">
        <v>1792</v>
      </c>
      <c r="H487" t="s">
        <v>1560</v>
      </c>
    </row>
    <row r="488" spans="2:8" ht="21.75" customHeight="1" x14ac:dyDescent="0.35">
      <c r="B488" t="s">
        <v>36</v>
      </c>
      <c r="E488" s="41" t="s">
        <v>640</v>
      </c>
      <c r="F488" t="s">
        <v>1965</v>
      </c>
      <c r="G488" s="42" t="s">
        <v>1792</v>
      </c>
      <c r="H488" t="s">
        <v>1560</v>
      </c>
    </row>
    <row r="489" spans="2:8" ht="21.75" customHeight="1" x14ac:dyDescent="0.35">
      <c r="B489" t="s">
        <v>36</v>
      </c>
      <c r="E489" s="41" t="s">
        <v>641</v>
      </c>
      <c r="F489" t="s">
        <v>1965</v>
      </c>
      <c r="G489" s="42" t="s">
        <v>1792</v>
      </c>
      <c r="H489" t="s">
        <v>1560</v>
      </c>
    </row>
    <row r="490" spans="2:8" ht="21.75" customHeight="1" x14ac:dyDescent="0.35">
      <c r="B490" t="s">
        <v>36</v>
      </c>
      <c r="E490" s="41" t="s">
        <v>642</v>
      </c>
      <c r="F490" t="s">
        <v>1965</v>
      </c>
      <c r="G490" s="42" t="s">
        <v>1792</v>
      </c>
      <c r="H490" t="s">
        <v>1560</v>
      </c>
    </row>
    <row r="491" spans="2:8" ht="21.75" customHeight="1" x14ac:dyDescent="0.35">
      <c r="B491" t="s">
        <v>36</v>
      </c>
      <c r="E491" s="41" t="s">
        <v>643</v>
      </c>
      <c r="F491" t="s">
        <v>1965</v>
      </c>
      <c r="G491" s="42" t="s">
        <v>1792</v>
      </c>
      <c r="H491" t="s">
        <v>1560</v>
      </c>
    </row>
    <row r="492" spans="2:8" ht="21.75" customHeight="1" x14ac:dyDescent="0.35">
      <c r="B492" t="s">
        <v>36</v>
      </c>
      <c r="E492" s="41" t="s">
        <v>644</v>
      </c>
      <c r="F492" t="s">
        <v>1965</v>
      </c>
      <c r="G492" s="42" t="s">
        <v>1792</v>
      </c>
      <c r="H492" t="s">
        <v>1560</v>
      </c>
    </row>
    <row r="493" spans="2:8" ht="21.75" customHeight="1" x14ac:dyDescent="0.35">
      <c r="B493" t="s">
        <v>36</v>
      </c>
      <c r="E493" s="41" t="s">
        <v>645</v>
      </c>
      <c r="F493" t="s">
        <v>1965</v>
      </c>
      <c r="G493" s="42" t="s">
        <v>1792</v>
      </c>
      <c r="H493" t="s">
        <v>1560</v>
      </c>
    </row>
    <row r="494" spans="2:8" ht="21.75" customHeight="1" x14ac:dyDescent="0.35">
      <c r="B494" t="s">
        <v>36</v>
      </c>
      <c r="E494" s="41" t="s">
        <v>646</v>
      </c>
      <c r="F494" t="s">
        <v>1965</v>
      </c>
      <c r="G494" s="42" t="s">
        <v>1792</v>
      </c>
      <c r="H494" t="s">
        <v>1560</v>
      </c>
    </row>
    <row r="495" spans="2:8" ht="21.75" customHeight="1" x14ac:dyDescent="0.35">
      <c r="B495" t="s">
        <v>36</v>
      </c>
      <c r="E495" s="41" t="s">
        <v>647</v>
      </c>
      <c r="F495" t="s">
        <v>1965</v>
      </c>
      <c r="G495" s="42" t="s">
        <v>1792</v>
      </c>
      <c r="H495" t="s">
        <v>1560</v>
      </c>
    </row>
    <row r="496" spans="2:8" ht="21.75" customHeight="1" x14ac:dyDescent="0.35">
      <c r="B496" t="s">
        <v>36</v>
      </c>
      <c r="E496" s="41" t="s">
        <v>648</v>
      </c>
      <c r="F496" t="s">
        <v>1965</v>
      </c>
      <c r="G496" s="42" t="s">
        <v>1792</v>
      </c>
      <c r="H496" t="s">
        <v>1560</v>
      </c>
    </row>
    <row r="497" spans="2:8" ht="21.75" customHeight="1" x14ac:dyDescent="0.35">
      <c r="B497" t="s">
        <v>36</v>
      </c>
      <c r="E497" s="41" t="s">
        <v>649</v>
      </c>
      <c r="F497" t="s">
        <v>1965</v>
      </c>
      <c r="G497" s="42" t="s">
        <v>1792</v>
      </c>
      <c r="H497" t="s">
        <v>1560</v>
      </c>
    </row>
    <row r="498" spans="2:8" ht="21.75" customHeight="1" x14ac:dyDescent="0.35">
      <c r="B498" t="s">
        <v>36</v>
      </c>
      <c r="E498" s="41" t="s">
        <v>650</v>
      </c>
      <c r="F498" t="s">
        <v>1965</v>
      </c>
      <c r="G498" s="42" t="s">
        <v>1792</v>
      </c>
      <c r="H498" t="s">
        <v>1560</v>
      </c>
    </row>
    <row r="499" spans="2:8" ht="21.75" customHeight="1" x14ac:dyDescent="0.35">
      <c r="B499" t="s">
        <v>36</v>
      </c>
      <c r="E499" s="41" t="s">
        <v>651</v>
      </c>
      <c r="F499" t="s">
        <v>1965</v>
      </c>
      <c r="G499" s="42" t="s">
        <v>1792</v>
      </c>
      <c r="H499" t="s">
        <v>1560</v>
      </c>
    </row>
    <row r="500" spans="2:8" ht="21.75" customHeight="1" x14ac:dyDescent="0.35">
      <c r="B500" t="s">
        <v>36</v>
      </c>
      <c r="E500" s="41" t="s">
        <v>652</v>
      </c>
      <c r="F500" t="s">
        <v>1965</v>
      </c>
      <c r="G500" s="42" t="s">
        <v>1792</v>
      </c>
      <c r="H500" t="s">
        <v>1560</v>
      </c>
    </row>
    <row r="501" spans="2:8" ht="21.75" customHeight="1" x14ac:dyDescent="0.35">
      <c r="B501" t="s">
        <v>36</v>
      </c>
      <c r="E501" s="41" t="s">
        <v>653</v>
      </c>
      <c r="F501" t="s">
        <v>1965</v>
      </c>
      <c r="G501" s="42" t="s">
        <v>1792</v>
      </c>
      <c r="H501" t="s">
        <v>1560</v>
      </c>
    </row>
    <row r="502" spans="2:8" ht="21.75" customHeight="1" x14ac:dyDescent="0.35">
      <c r="B502" t="s">
        <v>36</v>
      </c>
      <c r="E502" s="41" t="s">
        <v>654</v>
      </c>
      <c r="F502" t="s">
        <v>1965</v>
      </c>
      <c r="G502" s="42" t="s">
        <v>1792</v>
      </c>
      <c r="H502" t="s">
        <v>1560</v>
      </c>
    </row>
    <row r="503" spans="2:8" ht="21.75" customHeight="1" x14ac:dyDescent="0.35">
      <c r="B503" t="s">
        <v>36</v>
      </c>
      <c r="E503" s="41" t="s">
        <v>655</v>
      </c>
      <c r="F503" t="s">
        <v>1965</v>
      </c>
      <c r="G503" s="42" t="s">
        <v>1792</v>
      </c>
      <c r="H503" t="s">
        <v>1560</v>
      </c>
    </row>
    <row r="504" spans="2:8" ht="21.75" customHeight="1" x14ac:dyDescent="0.35">
      <c r="B504" t="s">
        <v>36</v>
      </c>
      <c r="E504" s="41" t="s">
        <v>656</v>
      </c>
      <c r="F504" t="s">
        <v>1963</v>
      </c>
      <c r="G504" s="42" t="s">
        <v>1790</v>
      </c>
      <c r="H504" t="s">
        <v>1558</v>
      </c>
    </row>
    <row r="505" spans="2:8" ht="21.75" customHeight="1" x14ac:dyDescent="0.35">
      <c r="B505" t="s">
        <v>36</v>
      </c>
      <c r="E505" s="41" t="s">
        <v>657</v>
      </c>
      <c r="F505" t="s">
        <v>1963</v>
      </c>
      <c r="G505" s="42" t="s">
        <v>1790</v>
      </c>
      <c r="H505" t="s">
        <v>1558</v>
      </c>
    </row>
    <row r="506" spans="2:8" ht="21.75" customHeight="1" x14ac:dyDescent="0.35">
      <c r="B506" t="s">
        <v>36</v>
      </c>
      <c r="E506" s="41" t="s">
        <v>658</v>
      </c>
      <c r="F506" t="s">
        <v>1963</v>
      </c>
      <c r="G506" s="42" t="s">
        <v>1790</v>
      </c>
      <c r="H506" t="s">
        <v>1558</v>
      </c>
    </row>
    <row r="507" spans="2:8" ht="21.75" customHeight="1" x14ac:dyDescent="0.35">
      <c r="B507" t="s">
        <v>36</v>
      </c>
      <c r="E507" s="41" t="s">
        <v>659</v>
      </c>
      <c r="F507" t="s">
        <v>1963</v>
      </c>
      <c r="G507" s="42" t="s">
        <v>1790</v>
      </c>
      <c r="H507" t="s">
        <v>1558</v>
      </c>
    </row>
    <row r="508" spans="2:8" ht="21.75" customHeight="1" x14ac:dyDescent="0.35">
      <c r="B508" t="s">
        <v>36</v>
      </c>
      <c r="E508" s="41" t="s">
        <v>660</v>
      </c>
      <c r="F508" t="s">
        <v>1963</v>
      </c>
      <c r="G508" s="42" t="s">
        <v>1790</v>
      </c>
      <c r="H508" t="s">
        <v>1558</v>
      </c>
    </row>
    <row r="509" spans="2:8" ht="21.75" customHeight="1" x14ac:dyDescent="0.35">
      <c r="B509" t="s">
        <v>36</v>
      </c>
      <c r="E509" s="41" t="s">
        <v>661</v>
      </c>
      <c r="F509" t="s">
        <v>1963</v>
      </c>
      <c r="G509" s="42" t="s">
        <v>1790</v>
      </c>
      <c r="H509" t="s">
        <v>1558</v>
      </c>
    </row>
    <row r="510" spans="2:8" ht="21.75" customHeight="1" x14ac:dyDescent="0.35">
      <c r="B510" t="s">
        <v>36</v>
      </c>
      <c r="E510" s="41" t="s">
        <v>662</v>
      </c>
      <c r="F510" t="s">
        <v>1963</v>
      </c>
      <c r="G510" s="42" t="s">
        <v>1790</v>
      </c>
      <c r="H510" t="s">
        <v>1558</v>
      </c>
    </row>
    <row r="511" spans="2:8" ht="21.75" customHeight="1" x14ac:dyDescent="0.35">
      <c r="B511" t="s">
        <v>36</v>
      </c>
      <c r="E511" s="41" t="s">
        <v>663</v>
      </c>
      <c r="F511" t="s">
        <v>1963</v>
      </c>
      <c r="G511" s="42" t="s">
        <v>1790</v>
      </c>
      <c r="H511" t="s">
        <v>1558</v>
      </c>
    </row>
    <row r="512" spans="2:8" ht="21.75" customHeight="1" x14ac:dyDescent="0.35">
      <c r="B512" t="s">
        <v>36</v>
      </c>
      <c r="E512" s="41" t="s">
        <v>664</v>
      </c>
      <c r="F512" t="s">
        <v>1963</v>
      </c>
      <c r="G512" s="42" t="s">
        <v>1790</v>
      </c>
      <c r="H512" t="s">
        <v>1558</v>
      </c>
    </row>
    <row r="513" spans="2:8" ht="21.75" customHeight="1" x14ac:dyDescent="0.35">
      <c r="B513" t="s">
        <v>36</v>
      </c>
      <c r="E513" s="41" t="s">
        <v>665</v>
      </c>
      <c r="F513" t="s">
        <v>1966</v>
      </c>
      <c r="G513" s="42" t="s">
        <v>1793</v>
      </c>
      <c r="H513" t="s">
        <v>1561</v>
      </c>
    </row>
    <row r="514" spans="2:8" ht="21.75" customHeight="1" x14ac:dyDescent="0.35">
      <c r="B514" t="s">
        <v>36</v>
      </c>
      <c r="E514" s="41" t="s">
        <v>666</v>
      </c>
      <c r="F514" t="s">
        <v>1966</v>
      </c>
      <c r="G514" s="42" t="s">
        <v>1793</v>
      </c>
      <c r="H514" t="s">
        <v>1561</v>
      </c>
    </row>
    <row r="515" spans="2:8" ht="21.75" customHeight="1" x14ac:dyDescent="0.35">
      <c r="B515" t="s">
        <v>36</v>
      </c>
      <c r="E515" s="41" t="s">
        <v>667</v>
      </c>
      <c r="F515" t="s">
        <v>1966</v>
      </c>
      <c r="G515" s="42" t="s">
        <v>1793</v>
      </c>
      <c r="H515" t="s">
        <v>1561</v>
      </c>
    </row>
    <row r="516" spans="2:8" ht="21.75" customHeight="1" x14ac:dyDescent="0.35">
      <c r="B516" t="s">
        <v>36</v>
      </c>
      <c r="E516" s="41" t="s">
        <v>668</v>
      </c>
      <c r="F516" t="s">
        <v>1966</v>
      </c>
      <c r="G516" s="42" t="s">
        <v>1793</v>
      </c>
      <c r="H516" t="s">
        <v>1561</v>
      </c>
    </row>
    <row r="517" spans="2:8" ht="21.75" customHeight="1" x14ac:dyDescent="0.35">
      <c r="B517" t="s">
        <v>36</v>
      </c>
      <c r="E517" s="41" t="s">
        <v>669</v>
      </c>
      <c r="F517" t="s">
        <v>1967</v>
      </c>
      <c r="G517" s="42" t="s">
        <v>1794</v>
      </c>
      <c r="H517" t="s">
        <v>1562</v>
      </c>
    </row>
    <row r="518" spans="2:8" ht="21.75" customHeight="1" x14ac:dyDescent="0.35">
      <c r="B518" t="s">
        <v>36</v>
      </c>
      <c r="E518" s="41" t="s">
        <v>670</v>
      </c>
      <c r="F518" t="s">
        <v>1967</v>
      </c>
      <c r="G518" s="42" t="s">
        <v>1794</v>
      </c>
      <c r="H518" t="s">
        <v>1562</v>
      </c>
    </row>
    <row r="519" spans="2:8" ht="21.75" customHeight="1" x14ac:dyDescent="0.35">
      <c r="B519" t="s">
        <v>36</v>
      </c>
      <c r="E519" s="41" t="s">
        <v>671</v>
      </c>
      <c r="F519" t="s">
        <v>1967</v>
      </c>
      <c r="G519" s="42" t="s">
        <v>1794</v>
      </c>
      <c r="H519" t="s">
        <v>1562</v>
      </c>
    </row>
    <row r="520" spans="2:8" ht="21.75" customHeight="1" x14ac:dyDescent="0.35">
      <c r="B520" t="s">
        <v>36</v>
      </c>
      <c r="E520" s="41" t="s">
        <v>672</v>
      </c>
      <c r="F520" t="s">
        <v>1967</v>
      </c>
      <c r="G520" s="42" t="s">
        <v>1794</v>
      </c>
      <c r="H520" t="s">
        <v>1562</v>
      </c>
    </row>
    <row r="521" spans="2:8" ht="21.75" customHeight="1" x14ac:dyDescent="0.35">
      <c r="B521" t="s">
        <v>36</v>
      </c>
      <c r="E521" s="41" t="s">
        <v>673</v>
      </c>
      <c r="F521" t="s">
        <v>1967</v>
      </c>
      <c r="G521" s="42" t="s">
        <v>1794</v>
      </c>
      <c r="H521" t="s">
        <v>1562</v>
      </c>
    </row>
    <row r="522" spans="2:8" ht="21.75" customHeight="1" x14ac:dyDescent="0.35">
      <c r="B522" t="s">
        <v>36</v>
      </c>
      <c r="E522" s="41" t="s">
        <v>674</v>
      </c>
      <c r="F522" t="s">
        <v>1967</v>
      </c>
      <c r="G522" s="42" t="s">
        <v>1794</v>
      </c>
      <c r="H522" t="s">
        <v>1562</v>
      </c>
    </row>
    <row r="523" spans="2:8" ht="21.75" customHeight="1" x14ac:dyDescent="0.35">
      <c r="B523" t="s">
        <v>36</v>
      </c>
      <c r="E523" s="41" t="s">
        <v>675</v>
      </c>
      <c r="F523" t="s">
        <v>1968</v>
      </c>
      <c r="G523" s="42" t="s">
        <v>1795</v>
      </c>
      <c r="H523" t="s">
        <v>1563</v>
      </c>
    </row>
    <row r="524" spans="2:8" ht="21.75" customHeight="1" x14ac:dyDescent="0.35">
      <c r="B524" t="s">
        <v>36</v>
      </c>
      <c r="E524" s="41" t="s">
        <v>676</v>
      </c>
      <c r="F524" t="s">
        <v>1968</v>
      </c>
      <c r="G524" s="42" t="s">
        <v>1795</v>
      </c>
      <c r="H524" t="s">
        <v>1563</v>
      </c>
    </row>
    <row r="525" spans="2:8" ht="21.75" customHeight="1" x14ac:dyDescent="0.35">
      <c r="B525" t="s">
        <v>36</v>
      </c>
      <c r="E525" s="41" t="s">
        <v>677</v>
      </c>
      <c r="F525" t="s">
        <v>1968</v>
      </c>
      <c r="G525" s="42" t="s">
        <v>1795</v>
      </c>
      <c r="H525" t="s">
        <v>1563</v>
      </c>
    </row>
    <row r="526" spans="2:8" ht="21.75" customHeight="1" x14ac:dyDescent="0.35">
      <c r="B526" t="s">
        <v>36</v>
      </c>
      <c r="E526" s="41" t="s">
        <v>678</v>
      </c>
      <c r="F526" t="s">
        <v>1969</v>
      </c>
      <c r="G526" s="42" t="s">
        <v>1796</v>
      </c>
      <c r="H526" t="s">
        <v>1564</v>
      </c>
    </row>
    <row r="527" spans="2:8" ht="21.75" customHeight="1" x14ac:dyDescent="0.35">
      <c r="B527" t="s">
        <v>36</v>
      </c>
      <c r="E527" s="41" t="s">
        <v>679</v>
      </c>
      <c r="F527" t="s">
        <v>1969</v>
      </c>
      <c r="G527" s="42" t="s">
        <v>1796</v>
      </c>
      <c r="H527" t="s">
        <v>1564</v>
      </c>
    </row>
    <row r="528" spans="2:8" ht="21.75" customHeight="1" x14ac:dyDescent="0.35">
      <c r="B528" t="s">
        <v>36</v>
      </c>
      <c r="E528" s="41" t="s">
        <v>680</v>
      </c>
      <c r="F528" t="s">
        <v>1969</v>
      </c>
      <c r="G528" s="42" t="s">
        <v>1796</v>
      </c>
      <c r="H528" t="s">
        <v>1564</v>
      </c>
    </row>
    <row r="529" spans="2:8" ht="21.75" customHeight="1" x14ac:dyDescent="0.35">
      <c r="B529" t="s">
        <v>36</v>
      </c>
      <c r="E529" s="41" t="s">
        <v>681</v>
      </c>
      <c r="F529" t="s">
        <v>1969</v>
      </c>
      <c r="G529" s="42" t="s">
        <v>1796</v>
      </c>
      <c r="H529" t="s">
        <v>1564</v>
      </c>
    </row>
    <row r="530" spans="2:8" ht="21.75" customHeight="1" x14ac:dyDescent="0.35">
      <c r="B530" t="s">
        <v>36</v>
      </c>
      <c r="E530" s="41" t="s">
        <v>682</v>
      </c>
      <c r="F530" t="s">
        <v>1970</v>
      </c>
      <c r="G530" s="42" t="s">
        <v>1797</v>
      </c>
      <c r="H530" t="s">
        <v>1565</v>
      </c>
    </row>
    <row r="531" spans="2:8" ht="21.75" customHeight="1" x14ac:dyDescent="0.35">
      <c r="B531" t="s">
        <v>36</v>
      </c>
      <c r="E531" s="41" t="s">
        <v>683</v>
      </c>
      <c r="F531" t="s">
        <v>1971</v>
      </c>
      <c r="G531" s="42" t="s">
        <v>1798</v>
      </c>
      <c r="H531" t="s">
        <v>1566</v>
      </c>
    </row>
    <row r="532" spans="2:8" ht="21.75" customHeight="1" x14ac:dyDescent="0.35">
      <c r="B532" t="s">
        <v>36</v>
      </c>
      <c r="E532" s="41" t="s">
        <v>684</v>
      </c>
      <c r="F532" t="s">
        <v>1972</v>
      </c>
      <c r="G532" s="42" t="s">
        <v>1799</v>
      </c>
      <c r="H532" t="s">
        <v>1567</v>
      </c>
    </row>
    <row r="533" spans="2:8" ht="21.75" customHeight="1" x14ac:dyDescent="0.35">
      <c r="B533" t="s">
        <v>36</v>
      </c>
      <c r="E533" s="41" t="s">
        <v>685</v>
      </c>
      <c r="F533" t="s">
        <v>1973</v>
      </c>
      <c r="G533" s="42" t="s">
        <v>1800</v>
      </c>
      <c r="H533" t="s">
        <v>1568</v>
      </c>
    </row>
    <row r="534" spans="2:8" ht="21.75" customHeight="1" x14ac:dyDescent="0.35">
      <c r="B534" t="s">
        <v>36</v>
      </c>
      <c r="E534" s="41" t="s">
        <v>686</v>
      </c>
      <c r="F534" t="s">
        <v>1974</v>
      </c>
      <c r="G534" s="42" t="s">
        <v>1801</v>
      </c>
      <c r="H534" t="s">
        <v>1569</v>
      </c>
    </row>
    <row r="535" spans="2:8" ht="21.75" customHeight="1" x14ac:dyDescent="0.35">
      <c r="B535" t="s">
        <v>36</v>
      </c>
      <c r="E535" s="41" t="s">
        <v>687</v>
      </c>
      <c r="F535" t="s">
        <v>1975</v>
      </c>
      <c r="G535" s="42" t="s">
        <v>1802</v>
      </c>
      <c r="H535" t="s">
        <v>1570</v>
      </c>
    </row>
    <row r="536" spans="2:8" ht="21.75" customHeight="1" x14ac:dyDescent="0.35">
      <c r="B536" t="s">
        <v>36</v>
      </c>
      <c r="E536" s="41" t="s">
        <v>688</v>
      </c>
      <c r="F536" t="s">
        <v>1975</v>
      </c>
      <c r="G536" s="42" t="s">
        <v>1802</v>
      </c>
      <c r="H536" t="s">
        <v>1570</v>
      </c>
    </row>
    <row r="537" spans="2:8" ht="21.75" customHeight="1" x14ac:dyDescent="0.35">
      <c r="B537" t="s">
        <v>36</v>
      </c>
      <c r="E537" s="41" t="s">
        <v>689</v>
      </c>
      <c r="F537" t="s">
        <v>1975</v>
      </c>
      <c r="G537" s="42" t="s">
        <v>1802</v>
      </c>
      <c r="H537" t="s">
        <v>1570</v>
      </c>
    </row>
    <row r="538" spans="2:8" ht="21.75" customHeight="1" x14ac:dyDescent="0.35">
      <c r="B538" t="s">
        <v>36</v>
      </c>
      <c r="E538" s="41" t="s">
        <v>690</v>
      </c>
      <c r="F538" t="s">
        <v>1975</v>
      </c>
      <c r="G538" s="42" t="s">
        <v>1802</v>
      </c>
      <c r="H538" t="s">
        <v>1570</v>
      </c>
    </row>
    <row r="539" spans="2:8" ht="21.75" customHeight="1" x14ac:dyDescent="0.35">
      <c r="B539" t="s">
        <v>36</v>
      </c>
      <c r="E539" s="41" t="s">
        <v>691</v>
      </c>
      <c r="F539" t="s">
        <v>1976</v>
      </c>
      <c r="G539" s="42" t="s">
        <v>1803</v>
      </c>
      <c r="H539" t="s">
        <v>1571</v>
      </c>
    </row>
    <row r="540" spans="2:8" ht="21.75" customHeight="1" x14ac:dyDescent="0.35">
      <c r="B540" t="s">
        <v>36</v>
      </c>
      <c r="E540" s="41" t="s">
        <v>692</v>
      </c>
      <c r="F540" t="s">
        <v>1976</v>
      </c>
      <c r="G540" s="42" t="s">
        <v>1803</v>
      </c>
      <c r="H540" t="s">
        <v>1571</v>
      </c>
    </row>
    <row r="541" spans="2:8" ht="21.75" customHeight="1" x14ac:dyDescent="0.35">
      <c r="B541" t="s">
        <v>36</v>
      </c>
      <c r="E541" s="41" t="s">
        <v>693</v>
      </c>
      <c r="F541" t="s">
        <v>1977</v>
      </c>
      <c r="G541" s="42" t="s">
        <v>1804</v>
      </c>
      <c r="H541" t="s">
        <v>1572</v>
      </c>
    </row>
    <row r="542" spans="2:8" ht="21.75" customHeight="1" x14ac:dyDescent="0.35">
      <c r="B542" t="s">
        <v>36</v>
      </c>
      <c r="E542" s="41" t="s">
        <v>694</v>
      </c>
      <c r="F542" t="s">
        <v>1978</v>
      </c>
      <c r="G542" s="42" t="s">
        <v>1805</v>
      </c>
      <c r="H542" t="s">
        <v>1573</v>
      </c>
    </row>
    <row r="543" spans="2:8" ht="21.75" customHeight="1" x14ac:dyDescent="0.35">
      <c r="B543" t="s">
        <v>36</v>
      </c>
      <c r="E543" s="41" t="s">
        <v>695</v>
      </c>
      <c r="F543" t="s">
        <v>1979</v>
      </c>
      <c r="G543" s="42" t="s">
        <v>1806</v>
      </c>
      <c r="H543" t="s">
        <v>1574</v>
      </c>
    </row>
    <row r="544" spans="2:8" ht="21.75" customHeight="1" x14ac:dyDescent="0.35">
      <c r="B544" t="s">
        <v>36</v>
      </c>
      <c r="E544" s="41" t="s">
        <v>696</v>
      </c>
      <c r="F544" t="s">
        <v>1980</v>
      </c>
      <c r="G544" s="42" t="s">
        <v>1807</v>
      </c>
      <c r="H544" t="s">
        <v>1575</v>
      </c>
    </row>
    <row r="545" spans="2:8" ht="21.75" customHeight="1" x14ac:dyDescent="0.35">
      <c r="B545" t="s">
        <v>36</v>
      </c>
      <c r="E545" s="41" t="s">
        <v>697</v>
      </c>
      <c r="F545" t="s">
        <v>1977</v>
      </c>
      <c r="G545" s="42" t="s">
        <v>1804</v>
      </c>
      <c r="H545" t="s">
        <v>1572</v>
      </c>
    </row>
    <row r="546" spans="2:8" ht="21.75" customHeight="1" x14ac:dyDescent="0.35">
      <c r="B546" t="s">
        <v>36</v>
      </c>
      <c r="E546" s="41" t="s">
        <v>698</v>
      </c>
      <c r="F546" t="s">
        <v>1981</v>
      </c>
      <c r="G546" s="42" t="s">
        <v>1808</v>
      </c>
      <c r="H546" t="s">
        <v>1576</v>
      </c>
    </row>
    <row r="547" spans="2:8" ht="21.75" customHeight="1" x14ac:dyDescent="0.35">
      <c r="B547" t="s">
        <v>36</v>
      </c>
      <c r="E547" s="41" t="s">
        <v>699</v>
      </c>
      <c r="F547" t="s">
        <v>1981</v>
      </c>
      <c r="G547" s="42" t="s">
        <v>1808</v>
      </c>
      <c r="H547" t="s">
        <v>1576</v>
      </c>
    </row>
    <row r="548" spans="2:8" ht="21.75" customHeight="1" x14ac:dyDescent="0.35">
      <c r="B548" t="s">
        <v>36</v>
      </c>
      <c r="E548" s="41" t="s">
        <v>700</v>
      </c>
      <c r="F548" t="s">
        <v>1981</v>
      </c>
      <c r="G548" s="42" t="s">
        <v>1808</v>
      </c>
      <c r="H548" t="s">
        <v>1576</v>
      </c>
    </row>
    <row r="549" spans="2:8" ht="21.75" customHeight="1" x14ac:dyDescent="0.35">
      <c r="B549" t="s">
        <v>36</v>
      </c>
      <c r="E549" s="41" t="s">
        <v>701</v>
      </c>
      <c r="F549" t="s">
        <v>1981</v>
      </c>
      <c r="G549" s="42" t="s">
        <v>1808</v>
      </c>
      <c r="H549" t="s">
        <v>1576</v>
      </c>
    </row>
    <row r="550" spans="2:8" ht="21.75" customHeight="1" x14ac:dyDescent="0.35">
      <c r="B550" t="s">
        <v>36</v>
      </c>
      <c r="E550" s="41" t="s">
        <v>702</v>
      </c>
      <c r="F550" t="s">
        <v>1981</v>
      </c>
      <c r="G550" s="42" t="s">
        <v>1808</v>
      </c>
      <c r="H550" t="s">
        <v>1576</v>
      </c>
    </row>
    <row r="551" spans="2:8" ht="21.75" customHeight="1" x14ac:dyDescent="0.35">
      <c r="B551" t="s">
        <v>36</v>
      </c>
      <c r="E551" s="41" t="s">
        <v>703</v>
      </c>
      <c r="F551" t="s">
        <v>1982</v>
      </c>
      <c r="G551" s="42" t="s">
        <v>1809</v>
      </c>
      <c r="H551" t="s">
        <v>1577</v>
      </c>
    </row>
    <row r="552" spans="2:8" ht="21.75" customHeight="1" x14ac:dyDescent="0.35">
      <c r="B552" t="s">
        <v>36</v>
      </c>
      <c r="E552" s="41" t="s">
        <v>704</v>
      </c>
      <c r="F552" t="s">
        <v>1982</v>
      </c>
      <c r="G552" s="42" t="s">
        <v>1809</v>
      </c>
      <c r="H552" t="s">
        <v>1577</v>
      </c>
    </row>
    <row r="553" spans="2:8" ht="21.75" customHeight="1" x14ac:dyDescent="0.35">
      <c r="B553" t="s">
        <v>36</v>
      </c>
      <c r="E553" s="41" t="s">
        <v>705</v>
      </c>
      <c r="F553" t="s">
        <v>1982</v>
      </c>
      <c r="G553" s="42" t="s">
        <v>1809</v>
      </c>
      <c r="H553" t="s">
        <v>1577</v>
      </c>
    </row>
    <row r="554" spans="2:8" ht="21.75" customHeight="1" x14ac:dyDescent="0.35">
      <c r="B554" t="s">
        <v>36</v>
      </c>
      <c r="E554" s="41" t="s">
        <v>706</v>
      </c>
      <c r="F554" t="s">
        <v>1982</v>
      </c>
      <c r="G554" s="42" t="s">
        <v>1809</v>
      </c>
      <c r="H554" t="s">
        <v>1577</v>
      </c>
    </row>
    <row r="555" spans="2:8" ht="21.75" customHeight="1" x14ac:dyDescent="0.35">
      <c r="B555" t="s">
        <v>36</v>
      </c>
      <c r="E555" s="41" t="s">
        <v>707</v>
      </c>
      <c r="F555" t="s">
        <v>1982</v>
      </c>
      <c r="G555" s="42" t="s">
        <v>1809</v>
      </c>
      <c r="H555" t="s">
        <v>1577</v>
      </c>
    </row>
    <row r="556" spans="2:8" ht="21.75" customHeight="1" x14ac:dyDescent="0.35">
      <c r="B556" t="s">
        <v>36</v>
      </c>
      <c r="E556" s="41" t="s">
        <v>708</v>
      </c>
      <c r="F556" t="s">
        <v>1982</v>
      </c>
      <c r="G556" s="42" t="s">
        <v>1809</v>
      </c>
      <c r="H556" t="s">
        <v>1577</v>
      </c>
    </row>
    <row r="557" spans="2:8" ht="21.75" customHeight="1" x14ac:dyDescent="0.35">
      <c r="B557" t="s">
        <v>36</v>
      </c>
      <c r="E557" s="41" t="s">
        <v>709</v>
      </c>
      <c r="F557" t="s">
        <v>1982</v>
      </c>
      <c r="G557" s="42" t="s">
        <v>1809</v>
      </c>
      <c r="H557" t="s">
        <v>1577</v>
      </c>
    </row>
    <row r="558" spans="2:8" ht="21.75" customHeight="1" x14ac:dyDescent="0.35">
      <c r="B558" t="s">
        <v>36</v>
      </c>
      <c r="E558" s="41" t="s">
        <v>710</v>
      </c>
      <c r="F558" t="s">
        <v>1983</v>
      </c>
      <c r="G558" s="42" t="s">
        <v>1810</v>
      </c>
      <c r="H558" t="s">
        <v>1578</v>
      </c>
    </row>
    <row r="559" spans="2:8" ht="21.75" customHeight="1" x14ac:dyDescent="0.35">
      <c r="B559" t="s">
        <v>36</v>
      </c>
      <c r="E559" s="41" t="s">
        <v>711</v>
      </c>
      <c r="F559" t="s">
        <v>1983</v>
      </c>
      <c r="G559" s="42" t="s">
        <v>1810</v>
      </c>
      <c r="H559" t="s">
        <v>1578</v>
      </c>
    </row>
    <row r="560" spans="2:8" ht="21.75" customHeight="1" x14ac:dyDescent="0.35">
      <c r="B560" t="s">
        <v>36</v>
      </c>
      <c r="E560" s="41" t="s">
        <v>712</v>
      </c>
      <c r="F560" t="s">
        <v>1984</v>
      </c>
      <c r="G560" s="42" t="s">
        <v>1811</v>
      </c>
      <c r="H560" t="s">
        <v>1579</v>
      </c>
    </row>
    <row r="561" spans="2:8" ht="21.75" customHeight="1" x14ac:dyDescent="0.35">
      <c r="B561" t="s">
        <v>36</v>
      </c>
      <c r="E561" s="41" t="s">
        <v>713</v>
      </c>
      <c r="F561" t="s">
        <v>1985</v>
      </c>
      <c r="G561" s="42" t="s">
        <v>1812</v>
      </c>
      <c r="H561" t="s">
        <v>1580</v>
      </c>
    </row>
    <row r="562" spans="2:8" ht="21.75" customHeight="1" x14ac:dyDescent="0.35">
      <c r="B562" t="s">
        <v>36</v>
      </c>
      <c r="E562" s="41" t="s">
        <v>714</v>
      </c>
      <c r="F562" t="s">
        <v>1986</v>
      </c>
      <c r="G562" s="42" t="s">
        <v>1813</v>
      </c>
      <c r="H562" t="s">
        <v>1581</v>
      </c>
    </row>
    <row r="563" spans="2:8" ht="21.75" customHeight="1" x14ac:dyDescent="0.35">
      <c r="B563" t="s">
        <v>36</v>
      </c>
      <c r="E563" s="41" t="s">
        <v>715</v>
      </c>
      <c r="F563" t="s">
        <v>1986</v>
      </c>
      <c r="G563" s="42" t="s">
        <v>1813</v>
      </c>
      <c r="H563" t="s">
        <v>1581</v>
      </c>
    </row>
    <row r="564" spans="2:8" ht="21.75" customHeight="1" x14ac:dyDescent="0.35">
      <c r="B564" t="s">
        <v>36</v>
      </c>
      <c r="E564" s="41" t="s">
        <v>716</v>
      </c>
      <c r="F564" t="s">
        <v>1986</v>
      </c>
      <c r="G564" s="42" t="s">
        <v>1813</v>
      </c>
      <c r="H564" t="s">
        <v>1581</v>
      </c>
    </row>
    <row r="565" spans="2:8" ht="21.75" customHeight="1" x14ac:dyDescent="0.35">
      <c r="B565" t="s">
        <v>36</v>
      </c>
      <c r="E565" s="41" t="s">
        <v>717</v>
      </c>
      <c r="F565" t="s">
        <v>1986</v>
      </c>
      <c r="G565" s="42" t="s">
        <v>1813</v>
      </c>
      <c r="H565" t="s">
        <v>1581</v>
      </c>
    </row>
    <row r="566" spans="2:8" ht="21.75" customHeight="1" x14ac:dyDescent="0.35">
      <c r="B566" t="s">
        <v>36</v>
      </c>
      <c r="E566" s="41" t="s">
        <v>718</v>
      </c>
      <c r="F566" t="s">
        <v>1986</v>
      </c>
      <c r="G566" s="42" t="s">
        <v>1813</v>
      </c>
      <c r="H566" t="s">
        <v>1581</v>
      </c>
    </row>
    <row r="567" spans="2:8" ht="21.75" customHeight="1" x14ac:dyDescent="0.35">
      <c r="B567" t="s">
        <v>36</v>
      </c>
      <c r="E567" s="41" t="s">
        <v>719</v>
      </c>
      <c r="F567" t="s">
        <v>1986</v>
      </c>
      <c r="G567" s="42" t="s">
        <v>1813</v>
      </c>
      <c r="H567" t="s">
        <v>1581</v>
      </c>
    </row>
    <row r="568" spans="2:8" ht="21.75" customHeight="1" x14ac:dyDescent="0.35">
      <c r="B568" t="s">
        <v>36</v>
      </c>
      <c r="E568" s="41" t="s">
        <v>720</v>
      </c>
      <c r="F568" t="s">
        <v>1986</v>
      </c>
      <c r="G568" s="42" t="s">
        <v>1813</v>
      </c>
      <c r="H568" t="s">
        <v>1581</v>
      </c>
    </row>
    <row r="569" spans="2:8" ht="21.75" customHeight="1" x14ac:dyDescent="0.35">
      <c r="B569" t="s">
        <v>36</v>
      </c>
      <c r="E569" s="41" t="s">
        <v>721</v>
      </c>
      <c r="F569" t="s">
        <v>1986</v>
      </c>
      <c r="G569" s="42" t="s">
        <v>1813</v>
      </c>
      <c r="H569" t="s">
        <v>1581</v>
      </c>
    </row>
    <row r="570" spans="2:8" ht="21.75" customHeight="1" x14ac:dyDescent="0.35">
      <c r="B570" t="s">
        <v>36</v>
      </c>
      <c r="E570" s="41" t="s">
        <v>722</v>
      </c>
      <c r="F570" t="s">
        <v>1986</v>
      </c>
      <c r="G570" s="42" t="s">
        <v>1813</v>
      </c>
      <c r="H570" t="s">
        <v>1581</v>
      </c>
    </row>
    <row r="571" spans="2:8" ht="21.75" customHeight="1" x14ac:dyDescent="0.35">
      <c r="B571" t="s">
        <v>36</v>
      </c>
      <c r="E571" s="41" t="s">
        <v>723</v>
      </c>
      <c r="F571" t="s">
        <v>1986</v>
      </c>
      <c r="G571" s="42" t="s">
        <v>1813</v>
      </c>
      <c r="H571" t="s">
        <v>1581</v>
      </c>
    </row>
    <row r="572" spans="2:8" ht="21.75" customHeight="1" x14ac:dyDescent="0.35">
      <c r="B572" t="s">
        <v>36</v>
      </c>
      <c r="E572" s="41" t="s">
        <v>724</v>
      </c>
      <c r="F572" t="s">
        <v>1986</v>
      </c>
      <c r="G572" s="42" t="s">
        <v>1813</v>
      </c>
      <c r="H572" t="s">
        <v>1581</v>
      </c>
    </row>
    <row r="573" spans="2:8" ht="21.75" customHeight="1" x14ac:dyDescent="0.35">
      <c r="B573" t="s">
        <v>36</v>
      </c>
      <c r="E573" s="41" t="s">
        <v>725</v>
      </c>
      <c r="F573" t="s">
        <v>1986</v>
      </c>
      <c r="G573" s="42" t="s">
        <v>1813</v>
      </c>
      <c r="H573" t="s">
        <v>1581</v>
      </c>
    </row>
    <row r="574" spans="2:8" ht="21.75" customHeight="1" x14ac:dyDescent="0.35">
      <c r="B574" t="s">
        <v>36</v>
      </c>
      <c r="E574" s="41" t="s">
        <v>726</v>
      </c>
      <c r="F574" t="s">
        <v>1986</v>
      </c>
      <c r="G574" s="42" t="s">
        <v>1813</v>
      </c>
      <c r="H574" t="s">
        <v>1581</v>
      </c>
    </row>
    <row r="575" spans="2:8" ht="21.75" customHeight="1" x14ac:dyDescent="0.35">
      <c r="B575" t="s">
        <v>36</v>
      </c>
      <c r="E575" s="41" t="s">
        <v>727</v>
      </c>
      <c r="F575" t="s">
        <v>1986</v>
      </c>
      <c r="G575" s="42" t="s">
        <v>1813</v>
      </c>
      <c r="H575" t="s">
        <v>1581</v>
      </c>
    </row>
    <row r="576" spans="2:8" ht="21.75" customHeight="1" x14ac:dyDescent="0.35">
      <c r="B576" t="s">
        <v>36</v>
      </c>
      <c r="E576" s="41" t="s">
        <v>728</v>
      </c>
      <c r="F576" t="s">
        <v>1987</v>
      </c>
      <c r="G576" s="42" t="s">
        <v>1814</v>
      </c>
      <c r="H576" t="s">
        <v>1582</v>
      </c>
    </row>
    <row r="577" spans="2:8" ht="21.75" customHeight="1" x14ac:dyDescent="0.35">
      <c r="B577" t="s">
        <v>36</v>
      </c>
      <c r="E577" s="41" t="s">
        <v>729</v>
      </c>
      <c r="F577" t="s">
        <v>1987</v>
      </c>
      <c r="G577" s="42" t="s">
        <v>1814</v>
      </c>
      <c r="H577" t="s">
        <v>1582</v>
      </c>
    </row>
    <row r="578" spans="2:8" ht="21.75" customHeight="1" x14ac:dyDescent="0.35">
      <c r="B578" t="s">
        <v>36</v>
      </c>
      <c r="E578" s="41" t="s">
        <v>730</v>
      </c>
      <c r="F578" t="s">
        <v>1987</v>
      </c>
      <c r="G578" s="42" t="s">
        <v>1814</v>
      </c>
      <c r="H578" t="s">
        <v>1582</v>
      </c>
    </row>
    <row r="579" spans="2:8" ht="21.75" customHeight="1" x14ac:dyDescent="0.35">
      <c r="B579" t="s">
        <v>36</v>
      </c>
      <c r="E579" s="41" t="s">
        <v>731</v>
      </c>
      <c r="F579" t="s">
        <v>1987</v>
      </c>
      <c r="G579" s="42" t="s">
        <v>1814</v>
      </c>
      <c r="H579" t="s">
        <v>1582</v>
      </c>
    </row>
    <row r="580" spans="2:8" ht="21.75" customHeight="1" x14ac:dyDescent="0.35">
      <c r="B580" t="s">
        <v>36</v>
      </c>
      <c r="E580" s="41" t="s">
        <v>732</v>
      </c>
      <c r="F580" t="s">
        <v>1987</v>
      </c>
      <c r="G580" s="42" t="s">
        <v>1814</v>
      </c>
      <c r="H580" t="s">
        <v>1582</v>
      </c>
    </row>
    <row r="581" spans="2:8" ht="21.75" customHeight="1" x14ac:dyDescent="0.35">
      <c r="B581" t="s">
        <v>36</v>
      </c>
      <c r="E581" s="41" t="s">
        <v>733</v>
      </c>
      <c r="F581" t="s">
        <v>1988</v>
      </c>
      <c r="G581" s="42" t="s">
        <v>1815</v>
      </c>
      <c r="H581" t="s">
        <v>1583</v>
      </c>
    </row>
    <row r="582" spans="2:8" ht="21.75" customHeight="1" x14ac:dyDescent="0.35">
      <c r="B582" t="s">
        <v>36</v>
      </c>
      <c r="E582" s="41" t="s">
        <v>734</v>
      </c>
      <c r="F582" t="s">
        <v>1988</v>
      </c>
      <c r="G582" s="42" t="s">
        <v>1815</v>
      </c>
      <c r="H582" t="s">
        <v>1583</v>
      </c>
    </row>
    <row r="583" spans="2:8" ht="21.75" customHeight="1" x14ac:dyDescent="0.35">
      <c r="B583" t="s">
        <v>36</v>
      </c>
      <c r="E583" s="41" t="s">
        <v>735</v>
      </c>
      <c r="F583" t="s">
        <v>1988</v>
      </c>
      <c r="G583" s="42" t="s">
        <v>1815</v>
      </c>
      <c r="H583" t="s">
        <v>1583</v>
      </c>
    </row>
    <row r="584" spans="2:8" ht="21.75" customHeight="1" x14ac:dyDescent="0.35">
      <c r="B584" t="s">
        <v>36</v>
      </c>
      <c r="E584" s="41" t="s">
        <v>736</v>
      </c>
      <c r="F584" t="s">
        <v>1988</v>
      </c>
      <c r="G584" s="42" t="s">
        <v>1815</v>
      </c>
      <c r="H584" t="s">
        <v>1583</v>
      </c>
    </row>
    <row r="585" spans="2:8" ht="21.75" customHeight="1" x14ac:dyDescent="0.35">
      <c r="B585" t="s">
        <v>36</v>
      </c>
      <c r="E585" s="41" t="s">
        <v>737</v>
      </c>
      <c r="F585" t="s">
        <v>1989</v>
      </c>
      <c r="G585" s="42" t="s">
        <v>1816</v>
      </c>
      <c r="H585" t="s">
        <v>1584</v>
      </c>
    </row>
    <row r="586" spans="2:8" ht="21.75" customHeight="1" x14ac:dyDescent="0.35">
      <c r="B586" t="s">
        <v>36</v>
      </c>
      <c r="E586" s="41" t="s">
        <v>738</v>
      </c>
      <c r="F586" t="s">
        <v>1989</v>
      </c>
      <c r="G586" s="42" t="s">
        <v>1816</v>
      </c>
      <c r="H586" t="s">
        <v>1584</v>
      </c>
    </row>
    <row r="587" spans="2:8" ht="21.75" customHeight="1" x14ac:dyDescent="0.35">
      <c r="B587" t="s">
        <v>36</v>
      </c>
      <c r="E587" s="41" t="s">
        <v>739</v>
      </c>
      <c r="F587" t="s">
        <v>1989</v>
      </c>
      <c r="G587" s="42" t="s">
        <v>1816</v>
      </c>
      <c r="H587" t="s">
        <v>1584</v>
      </c>
    </row>
    <row r="588" spans="2:8" ht="21.75" customHeight="1" x14ac:dyDescent="0.35">
      <c r="B588" t="s">
        <v>36</v>
      </c>
      <c r="E588" s="41" t="s">
        <v>740</v>
      </c>
      <c r="F588" t="s">
        <v>1989</v>
      </c>
      <c r="G588" s="42" t="s">
        <v>1816</v>
      </c>
      <c r="H588" t="s">
        <v>1584</v>
      </c>
    </row>
    <row r="589" spans="2:8" ht="21.75" customHeight="1" x14ac:dyDescent="0.35">
      <c r="B589" t="s">
        <v>36</v>
      </c>
      <c r="E589" s="41" t="s">
        <v>741</v>
      </c>
      <c r="F589" t="s">
        <v>1989</v>
      </c>
      <c r="G589" s="42" t="s">
        <v>1816</v>
      </c>
      <c r="H589" t="s">
        <v>1584</v>
      </c>
    </row>
    <row r="590" spans="2:8" ht="21.75" customHeight="1" x14ac:dyDescent="0.35">
      <c r="B590" t="s">
        <v>36</v>
      </c>
      <c r="E590" s="41" t="s">
        <v>742</v>
      </c>
      <c r="F590" t="s">
        <v>1989</v>
      </c>
      <c r="G590" s="42" t="s">
        <v>1816</v>
      </c>
      <c r="H590" t="s">
        <v>1584</v>
      </c>
    </row>
    <row r="591" spans="2:8" ht="21.75" customHeight="1" x14ac:dyDescent="0.35">
      <c r="B591" t="s">
        <v>36</v>
      </c>
      <c r="E591" s="41" t="s">
        <v>743</v>
      </c>
      <c r="F591" t="s">
        <v>1989</v>
      </c>
      <c r="G591" s="42" t="s">
        <v>1816</v>
      </c>
      <c r="H591" t="s">
        <v>1584</v>
      </c>
    </row>
    <row r="592" spans="2:8" ht="21.75" customHeight="1" x14ac:dyDescent="0.35">
      <c r="B592" t="s">
        <v>36</v>
      </c>
      <c r="E592" s="41" t="s">
        <v>744</v>
      </c>
      <c r="F592" t="s">
        <v>1989</v>
      </c>
      <c r="G592" s="42" t="s">
        <v>1816</v>
      </c>
      <c r="H592" t="s">
        <v>1584</v>
      </c>
    </row>
    <row r="593" spans="2:8" ht="21.75" customHeight="1" x14ac:dyDescent="0.35">
      <c r="B593" t="s">
        <v>36</v>
      </c>
      <c r="E593" s="41" t="s">
        <v>745</v>
      </c>
      <c r="F593" t="s">
        <v>1989</v>
      </c>
      <c r="G593" s="42" t="s">
        <v>1816</v>
      </c>
      <c r="H593" t="s">
        <v>1584</v>
      </c>
    </row>
    <row r="594" spans="2:8" ht="21.75" customHeight="1" x14ac:dyDescent="0.35">
      <c r="B594" t="s">
        <v>36</v>
      </c>
      <c r="E594" s="41" t="s">
        <v>746</v>
      </c>
      <c r="F594" t="s">
        <v>1989</v>
      </c>
      <c r="G594" s="42" t="s">
        <v>1816</v>
      </c>
      <c r="H594" t="s">
        <v>1584</v>
      </c>
    </row>
    <row r="595" spans="2:8" ht="21.75" customHeight="1" x14ac:dyDescent="0.35">
      <c r="B595" t="s">
        <v>36</v>
      </c>
      <c r="E595" s="41" t="s">
        <v>747</v>
      </c>
      <c r="F595" t="s">
        <v>1990</v>
      </c>
      <c r="G595" s="42" t="s">
        <v>1817</v>
      </c>
      <c r="H595" t="s">
        <v>1585</v>
      </c>
    </row>
    <row r="596" spans="2:8" ht="21.75" customHeight="1" x14ac:dyDescent="0.35">
      <c r="B596" t="s">
        <v>36</v>
      </c>
      <c r="E596" s="41" t="s">
        <v>748</v>
      </c>
      <c r="F596" t="s">
        <v>1990</v>
      </c>
      <c r="G596" s="42" t="s">
        <v>1817</v>
      </c>
      <c r="H596" t="s">
        <v>1585</v>
      </c>
    </row>
    <row r="597" spans="2:8" ht="21.75" customHeight="1" x14ac:dyDescent="0.35">
      <c r="B597" t="s">
        <v>36</v>
      </c>
      <c r="E597" s="41" t="s">
        <v>749</v>
      </c>
      <c r="F597" t="s">
        <v>1991</v>
      </c>
      <c r="G597" s="42" t="s">
        <v>1818</v>
      </c>
      <c r="H597" t="s">
        <v>1586</v>
      </c>
    </row>
    <row r="598" spans="2:8" ht="21.75" customHeight="1" x14ac:dyDescent="0.35">
      <c r="B598" t="s">
        <v>36</v>
      </c>
      <c r="E598" s="41" t="s">
        <v>750</v>
      </c>
      <c r="F598" t="s">
        <v>1991</v>
      </c>
      <c r="G598" s="42" t="s">
        <v>1818</v>
      </c>
      <c r="H598" t="s">
        <v>1586</v>
      </c>
    </row>
    <row r="599" spans="2:8" ht="21.75" customHeight="1" x14ac:dyDescent="0.35">
      <c r="B599" t="s">
        <v>36</v>
      </c>
      <c r="E599" s="41" t="s">
        <v>751</v>
      </c>
      <c r="F599" t="s">
        <v>1991</v>
      </c>
      <c r="G599" s="42" t="s">
        <v>1818</v>
      </c>
      <c r="H599" t="s">
        <v>1586</v>
      </c>
    </row>
    <row r="600" spans="2:8" ht="21.75" customHeight="1" x14ac:dyDescent="0.35">
      <c r="B600" t="s">
        <v>36</v>
      </c>
      <c r="E600" s="41" t="s">
        <v>752</v>
      </c>
      <c r="F600" t="s">
        <v>1991</v>
      </c>
      <c r="G600" s="42" t="s">
        <v>1818</v>
      </c>
      <c r="H600" t="s">
        <v>1586</v>
      </c>
    </row>
    <row r="601" spans="2:8" ht="21.75" customHeight="1" x14ac:dyDescent="0.35">
      <c r="B601" t="s">
        <v>36</v>
      </c>
      <c r="E601" s="41" t="s">
        <v>753</v>
      </c>
      <c r="F601" t="s">
        <v>1991</v>
      </c>
      <c r="G601" s="42" t="s">
        <v>1818</v>
      </c>
      <c r="H601" t="s">
        <v>1586</v>
      </c>
    </row>
    <row r="602" spans="2:8" ht="21.75" customHeight="1" x14ac:dyDescent="0.35">
      <c r="B602" t="s">
        <v>36</v>
      </c>
      <c r="E602" s="41" t="s">
        <v>754</v>
      </c>
      <c r="F602" t="s">
        <v>1991</v>
      </c>
      <c r="G602" s="42" t="s">
        <v>1818</v>
      </c>
      <c r="H602" t="s">
        <v>1586</v>
      </c>
    </row>
    <row r="603" spans="2:8" ht="21.75" customHeight="1" x14ac:dyDescent="0.35">
      <c r="B603" t="s">
        <v>36</v>
      </c>
      <c r="E603" s="41" t="s">
        <v>755</v>
      </c>
      <c r="F603" t="s">
        <v>1991</v>
      </c>
      <c r="G603" s="42" t="s">
        <v>1818</v>
      </c>
      <c r="H603" t="s">
        <v>1586</v>
      </c>
    </row>
    <row r="604" spans="2:8" ht="21.75" customHeight="1" x14ac:dyDescent="0.35">
      <c r="B604" t="s">
        <v>36</v>
      </c>
      <c r="E604" s="41" t="s">
        <v>756</v>
      </c>
      <c r="F604" t="s">
        <v>1991</v>
      </c>
      <c r="G604" s="42" t="s">
        <v>1818</v>
      </c>
      <c r="H604" t="s">
        <v>1586</v>
      </c>
    </row>
    <row r="605" spans="2:8" ht="21.75" customHeight="1" x14ac:dyDescent="0.35">
      <c r="B605" t="s">
        <v>36</v>
      </c>
      <c r="E605" s="41" t="s">
        <v>757</v>
      </c>
      <c r="F605" t="s">
        <v>1991</v>
      </c>
      <c r="G605" s="42" t="s">
        <v>1818</v>
      </c>
      <c r="H605" t="s">
        <v>1586</v>
      </c>
    </row>
    <row r="606" spans="2:8" ht="21.75" customHeight="1" x14ac:dyDescent="0.35">
      <c r="B606" t="s">
        <v>36</v>
      </c>
      <c r="E606" s="41" t="s">
        <v>758</v>
      </c>
      <c r="F606" t="s">
        <v>1991</v>
      </c>
      <c r="G606" s="42" t="s">
        <v>1818</v>
      </c>
      <c r="H606" t="s">
        <v>1586</v>
      </c>
    </row>
    <row r="607" spans="2:8" ht="21.75" customHeight="1" x14ac:dyDescent="0.35">
      <c r="B607" t="s">
        <v>36</v>
      </c>
      <c r="E607" s="41" t="s">
        <v>759</v>
      </c>
      <c r="F607" t="s">
        <v>1991</v>
      </c>
      <c r="G607" s="42" t="s">
        <v>1818</v>
      </c>
      <c r="H607" t="s">
        <v>1586</v>
      </c>
    </row>
    <row r="608" spans="2:8" ht="21.75" customHeight="1" x14ac:dyDescent="0.35">
      <c r="B608" t="s">
        <v>36</v>
      </c>
      <c r="E608" s="41" t="s">
        <v>760</v>
      </c>
      <c r="F608" t="s">
        <v>1991</v>
      </c>
      <c r="G608" s="42" t="s">
        <v>1818</v>
      </c>
      <c r="H608" t="s">
        <v>1586</v>
      </c>
    </row>
    <row r="609" spans="2:8" ht="21.75" customHeight="1" x14ac:dyDescent="0.35">
      <c r="B609" t="s">
        <v>36</v>
      </c>
      <c r="E609" s="41" t="s">
        <v>761</v>
      </c>
      <c r="F609" t="s">
        <v>1992</v>
      </c>
      <c r="G609" s="42" t="s">
        <v>1819</v>
      </c>
      <c r="H609" t="s">
        <v>1587</v>
      </c>
    </row>
    <row r="610" spans="2:8" ht="21.75" customHeight="1" x14ac:dyDescent="0.35">
      <c r="B610" t="s">
        <v>36</v>
      </c>
      <c r="E610" s="41" t="s">
        <v>762</v>
      </c>
      <c r="F610" t="s">
        <v>1992</v>
      </c>
      <c r="G610" s="42" t="s">
        <v>1819</v>
      </c>
      <c r="H610" t="s">
        <v>1587</v>
      </c>
    </row>
    <row r="611" spans="2:8" ht="21.75" customHeight="1" x14ac:dyDescent="0.35">
      <c r="B611" t="s">
        <v>36</v>
      </c>
      <c r="E611" s="41" t="s">
        <v>763</v>
      </c>
      <c r="F611" t="s">
        <v>1992</v>
      </c>
      <c r="G611" s="42" t="s">
        <v>1819</v>
      </c>
      <c r="H611" t="s">
        <v>1587</v>
      </c>
    </row>
    <row r="612" spans="2:8" ht="21.75" customHeight="1" x14ac:dyDescent="0.35">
      <c r="B612" t="s">
        <v>36</v>
      </c>
      <c r="E612" s="41" t="s">
        <v>764</v>
      </c>
      <c r="F612" t="s">
        <v>1992</v>
      </c>
      <c r="G612" s="42" t="s">
        <v>1819</v>
      </c>
      <c r="H612" t="s">
        <v>1587</v>
      </c>
    </row>
    <row r="613" spans="2:8" ht="21.75" customHeight="1" x14ac:dyDescent="0.35">
      <c r="B613" t="s">
        <v>36</v>
      </c>
      <c r="E613" s="41" t="s">
        <v>765</v>
      </c>
      <c r="F613" t="s">
        <v>1992</v>
      </c>
      <c r="G613" s="42" t="s">
        <v>1819</v>
      </c>
      <c r="H613" t="s">
        <v>1587</v>
      </c>
    </row>
    <row r="614" spans="2:8" ht="21.75" customHeight="1" x14ac:dyDescent="0.35">
      <c r="B614" t="s">
        <v>36</v>
      </c>
      <c r="E614" s="41" t="s">
        <v>766</v>
      </c>
      <c r="F614" t="s">
        <v>1992</v>
      </c>
      <c r="G614" s="42" t="s">
        <v>1819</v>
      </c>
      <c r="H614" t="s">
        <v>1587</v>
      </c>
    </row>
    <row r="615" spans="2:8" ht="21.75" customHeight="1" x14ac:dyDescent="0.35">
      <c r="B615" t="s">
        <v>36</v>
      </c>
      <c r="E615" s="41" t="s">
        <v>767</v>
      </c>
      <c r="F615" t="s">
        <v>1992</v>
      </c>
      <c r="G615" s="42" t="s">
        <v>1819</v>
      </c>
      <c r="H615" t="s">
        <v>1587</v>
      </c>
    </row>
    <row r="616" spans="2:8" ht="21.75" customHeight="1" x14ac:dyDescent="0.35">
      <c r="B616" t="s">
        <v>36</v>
      </c>
      <c r="E616" s="41" t="s">
        <v>768</v>
      </c>
      <c r="F616" t="s">
        <v>1992</v>
      </c>
      <c r="G616" s="42" t="s">
        <v>1819</v>
      </c>
      <c r="H616" t="s">
        <v>1587</v>
      </c>
    </row>
    <row r="617" spans="2:8" ht="21.75" customHeight="1" x14ac:dyDescent="0.35">
      <c r="B617" t="s">
        <v>36</v>
      </c>
      <c r="E617" s="41" t="s">
        <v>769</v>
      </c>
      <c r="F617" t="s">
        <v>1992</v>
      </c>
      <c r="G617" s="42" t="s">
        <v>1819</v>
      </c>
      <c r="H617" t="s">
        <v>1587</v>
      </c>
    </row>
    <row r="618" spans="2:8" ht="21.75" customHeight="1" x14ac:dyDescent="0.35">
      <c r="B618" t="s">
        <v>36</v>
      </c>
      <c r="E618" s="41" t="s">
        <v>770</v>
      </c>
      <c r="F618" t="s">
        <v>1992</v>
      </c>
      <c r="G618" s="42" t="s">
        <v>1819</v>
      </c>
      <c r="H618" t="s">
        <v>1587</v>
      </c>
    </row>
    <row r="619" spans="2:8" ht="21.75" customHeight="1" x14ac:dyDescent="0.35">
      <c r="B619" t="s">
        <v>36</v>
      </c>
      <c r="E619" s="41" t="s">
        <v>771</v>
      </c>
      <c r="F619" t="s">
        <v>1993</v>
      </c>
      <c r="G619" s="42" t="s">
        <v>1820</v>
      </c>
      <c r="H619" t="s">
        <v>1588</v>
      </c>
    </row>
    <row r="620" spans="2:8" ht="21.75" customHeight="1" x14ac:dyDescent="0.35">
      <c r="B620" t="s">
        <v>36</v>
      </c>
      <c r="E620" s="41" t="s">
        <v>772</v>
      </c>
      <c r="F620" t="s">
        <v>1993</v>
      </c>
      <c r="G620" s="42" t="s">
        <v>1820</v>
      </c>
      <c r="H620" t="s">
        <v>1588</v>
      </c>
    </row>
    <row r="621" spans="2:8" ht="21.75" customHeight="1" x14ac:dyDescent="0.35">
      <c r="B621" t="s">
        <v>36</v>
      </c>
      <c r="E621" s="41" t="s">
        <v>773</v>
      </c>
      <c r="F621" t="s">
        <v>1993</v>
      </c>
      <c r="G621" s="42" t="s">
        <v>1820</v>
      </c>
      <c r="H621" t="s">
        <v>1588</v>
      </c>
    </row>
    <row r="622" spans="2:8" ht="21.75" customHeight="1" x14ac:dyDescent="0.35">
      <c r="B622" t="s">
        <v>36</v>
      </c>
      <c r="E622" s="41" t="s">
        <v>774</v>
      </c>
      <c r="F622" t="s">
        <v>1993</v>
      </c>
      <c r="G622" s="42" t="s">
        <v>1820</v>
      </c>
      <c r="H622" t="s">
        <v>1588</v>
      </c>
    </row>
    <row r="623" spans="2:8" ht="21.75" customHeight="1" x14ac:dyDescent="0.35">
      <c r="B623" t="s">
        <v>36</v>
      </c>
      <c r="E623" s="41" t="s">
        <v>775</v>
      </c>
      <c r="F623" t="s">
        <v>1985</v>
      </c>
      <c r="G623" s="42" t="s">
        <v>1812</v>
      </c>
      <c r="H623" t="s">
        <v>1580</v>
      </c>
    </row>
    <row r="624" spans="2:8" ht="21.75" customHeight="1" x14ac:dyDescent="0.35">
      <c r="B624" t="s">
        <v>36</v>
      </c>
      <c r="E624" s="41" t="s">
        <v>776</v>
      </c>
      <c r="F624" t="s">
        <v>1985</v>
      </c>
      <c r="G624" s="42" t="s">
        <v>1812</v>
      </c>
      <c r="H624" t="s">
        <v>1580</v>
      </c>
    </row>
    <row r="625" spans="2:8" ht="21.75" customHeight="1" x14ac:dyDescent="0.35">
      <c r="B625" t="s">
        <v>36</v>
      </c>
      <c r="E625" s="41" t="s">
        <v>777</v>
      </c>
      <c r="F625" t="s">
        <v>1994</v>
      </c>
      <c r="G625" s="42" t="s">
        <v>1821</v>
      </c>
      <c r="H625" t="s">
        <v>1589</v>
      </c>
    </row>
    <row r="626" spans="2:8" ht="21.75" customHeight="1" x14ac:dyDescent="0.35">
      <c r="B626" t="s">
        <v>36</v>
      </c>
      <c r="E626" s="41" t="s">
        <v>778</v>
      </c>
      <c r="F626" t="s">
        <v>1995</v>
      </c>
      <c r="G626" s="42" t="s">
        <v>1822</v>
      </c>
      <c r="H626" t="s">
        <v>1590</v>
      </c>
    </row>
    <row r="627" spans="2:8" ht="21.75" customHeight="1" x14ac:dyDescent="0.35">
      <c r="B627" t="s">
        <v>36</v>
      </c>
      <c r="E627" s="41" t="s">
        <v>779</v>
      </c>
      <c r="F627" t="s">
        <v>1995</v>
      </c>
      <c r="G627" s="42" t="s">
        <v>1822</v>
      </c>
      <c r="H627" t="s">
        <v>1590</v>
      </c>
    </row>
    <row r="628" spans="2:8" ht="21.75" customHeight="1" x14ac:dyDescent="0.35">
      <c r="B628" t="s">
        <v>36</v>
      </c>
      <c r="E628" s="41" t="s">
        <v>780</v>
      </c>
      <c r="F628" t="s">
        <v>1995</v>
      </c>
      <c r="G628" s="42" t="s">
        <v>1822</v>
      </c>
      <c r="H628" t="s">
        <v>1590</v>
      </c>
    </row>
    <row r="629" spans="2:8" ht="21.75" customHeight="1" x14ac:dyDescent="0.35">
      <c r="B629" t="s">
        <v>36</v>
      </c>
      <c r="E629" s="41" t="s">
        <v>781</v>
      </c>
      <c r="F629" t="s">
        <v>1995</v>
      </c>
      <c r="G629" s="42" t="s">
        <v>1822</v>
      </c>
      <c r="H629" t="s">
        <v>1590</v>
      </c>
    </row>
    <row r="630" spans="2:8" ht="21.75" customHeight="1" x14ac:dyDescent="0.35">
      <c r="B630" t="s">
        <v>36</v>
      </c>
      <c r="E630" s="41" t="s">
        <v>782</v>
      </c>
      <c r="F630" t="s">
        <v>1995</v>
      </c>
      <c r="G630" s="42" t="s">
        <v>1822</v>
      </c>
      <c r="H630" t="s">
        <v>1590</v>
      </c>
    </row>
    <row r="631" spans="2:8" ht="21.75" customHeight="1" x14ac:dyDescent="0.35">
      <c r="B631" t="s">
        <v>36</v>
      </c>
      <c r="E631" s="41" t="s">
        <v>783</v>
      </c>
      <c r="F631" t="s">
        <v>1995</v>
      </c>
      <c r="G631" s="42" t="s">
        <v>1822</v>
      </c>
      <c r="H631" t="s">
        <v>1590</v>
      </c>
    </row>
    <row r="632" spans="2:8" ht="21.75" customHeight="1" x14ac:dyDescent="0.35">
      <c r="B632" t="s">
        <v>36</v>
      </c>
      <c r="E632" s="41" t="s">
        <v>784</v>
      </c>
      <c r="F632" t="s">
        <v>1995</v>
      </c>
      <c r="G632" s="42" t="s">
        <v>1822</v>
      </c>
      <c r="H632" t="s">
        <v>1590</v>
      </c>
    </row>
    <row r="633" spans="2:8" ht="21.75" customHeight="1" x14ac:dyDescent="0.35">
      <c r="B633" t="s">
        <v>36</v>
      </c>
      <c r="E633" s="41" t="s">
        <v>785</v>
      </c>
      <c r="F633" t="s">
        <v>1996</v>
      </c>
      <c r="G633" s="42" t="s">
        <v>1823</v>
      </c>
      <c r="H633" t="s">
        <v>1591</v>
      </c>
    </row>
    <row r="634" spans="2:8" ht="21.75" customHeight="1" x14ac:dyDescent="0.35">
      <c r="B634" t="s">
        <v>36</v>
      </c>
      <c r="E634" s="41" t="s">
        <v>786</v>
      </c>
      <c r="F634" t="s">
        <v>1996</v>
      </c>
      <c r="G634" s="42" t="s">
        <v>1823</v>
      </c>
      <c r="H634" t="s">
        <v>1591</v>
      </c>
    </row>
    <row r="635" spans="2:8" ht="21.75" customHeight="1" x14ac:dyDescent="0.35">
      <c r="B635" t="s">
        <v>36</v>
      </c>
      <c r="E635" s="41" t="s">
        <v>787</v>
      </c>
      <c r="F635" t="s">
        <v>1996</v>
      </c>
      <c r="G635" s="42" t="s">
        <v>1823</v>
      </c>
      <c r="H635" t="s">
        <v>1591</v>
      </c>
    </row>
    <row r="636" spans="2:8" ht="21.75" customHeight="1" x14ac:dyDescent="0.35">
      <c r="B636" t="s">
        <v>36</v>
      </c>
      <c r="E636" s="41" t="s">
        <v>788</v>
      </c>
      <c r="F636" t="s">
        <v>1996</v>
      </c>
      <c r="G636" s="42" t="s">
        <v>1823</v>
      </c>
      <c r="H636" t="s">
        <v>1591</v>
      </c>
    </row>
    <row r="637" spans="2:8" ht="21.75" customHeight="1" x14ac:dyDescent="0.35">
      <c r="B637" t="s">
        <v>36</v>
      </c>
      <c r="E637" s="41" t="s">
        <v>789</v>
      </c>
      <c r="F637" t="s">
        <v>1996</v>
      </c>
      <c r="G637" s="42" t="s">
        <v>1823</v>
      </c>
      <c r="H637" t="s">
        <v>1591</v>
      </c>
    </row>
    <row r="638" spans="2:8" ht="21.75" customHeight="1" x14ac:dyDescent="0.35">
      <c r="B638" t="s">
        <v>36</v>
      </c>
      <c r="E638" s="41" t="s">
        <v>790</v>
      </c>
      <c r="F638" t="s">
        <v>1996</v>
      </c>
      <c r="G638" s="42" t="s">
        <v>1823</v>
      </c>
      <c r="H638" t="s">
        <v>1591</v>
      </c>
    </row>
    <row r="639" spans="2:8" ht="21.75" customHeight="1" x14ac:dyDescent="0.35">
      <c r="B639" t="s">
        <v>36</v>
      </c>
      <c r="E639" s="41" t="s">
        <v>791</v>
      </c>
      <c r="F639" t="s">
        <v>1996</v>
      </c>
      <c r="G639" s="42" t="s">
        <v>1823</v>
      </c>
      <c r="H639" t="s">
        <v>1591</v>
      </c>
    </row>
    <row r="640" spans="2:8" ht="21.75" customHeight="1" x14ac:dyDescent="0.35">
      <c r="B640" t="s">
        <v>36</v>
      </c>
      <c r="E640" s="41" t="s">
        <v>792</v>
      </c>
      <c r="F640" t="s">
        <v>1996</v>
      </c>
      <c r="G640" s="42" t="s">
        <v>1823</v>
      </c>
      <c r="H640" t="s">
        <v>1591</v>
      </c>
    </row>
    <row r="641" spans="2:8" ht="21.75" customHeight="1" x14ac:dyDescent="0.35">
      <c r="B641" t="s">
        <v>36</v>
      </c>
      <c r="E641" s="41" t="s">
        <v>793</v>
      </c>
      <c r="F641" t="s">
        <v>1996</v>
      </c>
      <c r="G641" s="42" t="s">
        <v>1823</v>
      </c>
      <c r="H641" t="s">
        <v>1591</v>
      </c>
    </row>
    <row r="642" spans="2:8" ht="21.75" customHeight="1" x14ac:dyDescent="0.35">
      <c r="B642" t="s">
        <v>36</v>
      </c>
      <c r="E642" s="41" t="s">
        <v>794</v>
      </c>
      <c r="F642" t="s">
        <v>1996</v>
      </c>
      <c r="G642" s="42" t="s">
        <v>1823</v>
      </c>
      <c r="H642" t="s">
        <v>1591</v>
      </c>
    </row>
    <row r="643" spans="2:8" ht="21.75" customHeight="1" x14ac:dyDescent="0.35">
      <c r="B643" t="s">
        <v>36</v>
      </c>
      <c r="E643" s="41" t="s">
        <v>795</v>
      </c>
      <c r="F643" t="s">
        <v>1997</v>
      </c>
      <c r="G643" s="42" t="s">
        <v>1824</v>
      </c>
      <c r="H643" t="s">
        <v>1592</v>
      </c>
    </row>
    <row r="644" spans="2:8" ht="21.75" customHeight="1" x14ac:dyDescent="0.35">
      <c r="B644" t="s">
        <v>36</v>
      </c>
      <c r="E644" s="41" t="s">
        <v>796</v>
      </c>
      <c r="F644" t="s">
        <v>1997</v>
      </c>
      <c r="G644" s="42" t="s">
        <v>1824</v>
      </c>
      <c r="H644" t="s">
        <v>1592</v>
      </c>
    </row>
    <row r="645" spans="2:8" ht="21.75" customHeight="1" x14ac:dyDescent="0.35">
      <c r="B645" t="s">
        <v>36</v>
      </c>
      <c r="E645" s="41" t="s">
        <v>797</v>
      </c>
      <c r="F645" t="s">
        <v>1997</v>
      </c>
      <c r="G645" s="42" t="s">
        <v>1824</v>
      </c>
      <c r="H645" t="s">
        <v>1592</v>
      </c>
    </row>
    <row r="646" spans="2:8" ht="21.75" customHeight="1" x14ac:dyDescent="0.35">
      <c r="B646" t="s">
        <v>36</v>
      </c>
      <c r="E646" s="41" t="s">
        <v>798</v>
      </c>
      <c r="F646" t="s">
        <v>1997</v>
      </c>
      <c r="G646" s="42" t="s">
        <v>1824</v>
      </c>
      <c r="H646" t="s">
        <v>1592</v>
      </c>
    </row>
    <row r="647" spans="2:8" ht="21.75" customHeight="1" x14ac:dyDescent="0.35">
      <c r="B647" t="s">
        <v>36</v>
      </c>
      <c r="E647" s="41" t="s">
        <v>799</v>
      </c>
      <c r="F647" t="s">
        <v>1997</v>
      </c>
      <c r="G647" s="42" t="s">
        <v>1824</v>
      </c>
      <c r="H647" t="s">
        <v>1592</v>
      </c>
    </row>
    <row r="648" spans="2:8" ht="21.75" customHeight="1" x14ac:dyDescent="0.35">
      <c r="B648" t="s">
        <v>36</v>
      </c>
      <c r="E648" s="41" t="s">
        <v>800</v>
      </c>
      <c r="F648" t="s">
        <v>1998</v>
      </c>
      <c r="G648" s="42" t="s">
        <v>1825</v>
      </c>
      <c r="H648" t="s">
        <v>1593</v>
      </c>
    </row>
    <row r="649" spans="2:8" ht="21.75" customHeight="1" x14ac:dyDescent="0.35">
      <c r="B649" t="s">
        <v>36</v>
      </c>
      <c r="E649" s="41" t="s">
        <v>801</v>
      </c>
      <c r="F649" t="s">
        <v>1998</v>
      </c>
      <c r="G649" s="42" t="s">
        <v>1825</v>
      </c>
      <c r="H649" t="s">
        <v>1593</v>
      </c>
    </row>
    <row r="650" spans="2:8" ht="21.75" customHeight="1" x14ac:dyDescent="0.35">
      <c r="B650" t="s">
        <v>36</v>
      </c>
      <c r="E650" s="41" t="s">
        <v>802</v>
      </c>
      <c r="F650" t="s">
        <v>1998</v>
      </c>
      <c r="G650" s="42" t="s">
        <v>1825</v>
      </c>
      <c r="H650" t="s">
        <v>1593</v>
      </c>
    </row>
    <row r="651" spans="2:8" ht="21.75" customHeight="1" x14ac:dyDescent="0.35">
      <c r="B651" t="s">
        <v>36</v>
      </c>
      <c r="E651" s="41" t="s">
        <v>803</v>
      </c>
      <c r="F651" t="s">
        <v>1999</v>
      </c>
      <c r="G651" s="42" t="s">
        <v>1826</v>
      </c>
      <c r="H651" t="s">
        <v>1594</v>
      </c>
    </row>
    <row r="652" spans="2:8" ht="21.75" customHeight="1" x14ac:dyDescent="0.35">
      <c r="B652" t="s">
        <v>36</v>
      </c>
      <c r="E652" s="41" t="s">
        <v>804</v>
      </c>
      <c r="F652" t="s">
        <v>1999</v>
      </c>
      <c r="G652" s="42" t="s">
        <v>1826</v>
      </c>
      <c r="H652" t="s">
        <v>1594</v>
      </c>
    </row>
    <row r="653" spans="2:8" ht="21.75" customHeight="1" x14ac:dyDescent="0.35">
      <c r="B653" t="s">
        <v>36</v>
      </c>
      <c r="E653" s="41" t="s">
        <v>805</v>
      </c>
      <c r="F653" t="s">
        <v>2000</v>
      </c>
      <c r="G653" s="42" t="s">
        <v>1827</v>
      </c>
      <c r="H653" t="s">
        <v>1595</v>
      </c>
    </row>
    <row r="654" spans="2:8" ht="21.75" customHeight="1" x14ac:dyDescent="0.35">
      <c r="B654" t="s">
        <v>36</v>
      </c>
      <c r="E654" s="41" t="s">
        <v>806</v>
      </c>
      <c r="F654" t="s">
        <v>2000</v>
      </c>
      <c r="G654" s="42" t="s">
        <v>1827</v>
      </c>
      <c r="H654" t="s">
        <v>1595</v>
      </c>
    </row>
    <row r="655" spans="2:8" ht="21.75" customHeight="1" x14ac:dyDescent="0.35">
      <c r="B655" t="s">
        <v>36</v>
      </c>
      <c r="E655" s="41" t="s">
        <v>807</v>
      </c>
      <c r="F655" t="s">
        <v>2000</v>
      </c>
      <c r="G655" s="42" t="s">
        <v>1827</v>
      </c>
      <c r="H655" t="s">
        <v>1595</v>
      </c>
    </row>
    <row r="656" spans="2:8" ht="21.75" customHeight="1" x14ac:dyDescent="0.35">
      <c r="B656" t="s">
        <v>36</v>
      </c>
      <c r="E656" s="41" t="s">
        <v>808</v>
      </c>
      <c r="F656" t="s">
        <v>2000</v>
      </c>
      <c r="G656" s="42" t="s">
        <v>1827</v>
      </c>
      <c r="H656" t="s">
        <v>1595</v>
      </c>
    </row>
    <row r="657" spans="2:8" ht="21.75" customHeight="1" x14ac:dyDescent="0.35">
      <c r="B657" t="s">
        <v>36</v>
      </c>
      <c r="E657" s="41" t="s">
        <v>809</v>
      </c>
      <c r="F657" t="s">
        <v>2000</v>
      </c>
      <c r="G657" s="42" t="s">
        <v>1827</v>
      </c>
      <c r="H657" t="s">
        <v>1595</v>
      </c>
    </row>
    <row r="658" spans="2:8" ht="21.75" customHeight="1" x14ac:dyDescent="0.35">
      <c r="B658" t="s">
        <v>36</v>
      </c>
      <c r="E658" s="41" t="s">
        <v>810</v>
      </c>
      <c r="F658" t="s">
        <v>2000</v>
      </c>
      <c r="G658" s="42" t="s">
        <v>1827</v>
      </c>
      <c r="H658" t="s">
        <v>1595</v>
      </c>
    </row>
    <row r="659" spans="2:8" ht="21.75" customHeight="1" x14ac:dyDescent="0.35">
      <c r="B659" t="s">
        <v>36</v>
      </c>
      <c r="E659" s="41" t="s">
        <v>811</v>
      </c>
      <c r="F659" t="s">
        <v>2000</v>
      </c>
      <c r="G659" s="42" t="s">
        <v>1827</v>
      </c>
      <c r="H659" t="s">
        <v>1595</v>
      </c>
    </row>
    <row r="660" spans="2:8" ht="21.75" customHeight="1" x14ac:dyDescent="0.35">
      <c r="B660" t="s">
        <v>36</v>
      </c>
      <c r="E660" s="41" t="s">
        <v>812</v>
      </c>
      <c r="F660" t="s">
        <v>2001</v>
      </c>
      <c r="G660" s="42" t="s">
        <v>1828</v>
      </c>
      <c r="H660" t="s">
        <v>1596</v>
      </c>
    </row>
    <row r="661" spans="2:8" ht="21.75" customHeight="1" x14ac:dyDescent="0.35">
      <c r="B661" t="s">
        <v>36</v>
      </c>
      <c r="E661" s="41" t="s">
        <v>813</v>
      </c>
      <c r="F661" t="s">
        <v>2002</v>
      </c>
      <c r="G661" s="42" t="s">
        <v>1829</v>
      </c>
      <c r="H661" t="s">
        <v>1597</v>
      </c>
    </row>
    <row r="662" spans="2:8" ht="21.75" customHeight="1" x14ac:dyDescent="0.35">
      <c r="B662" t="s">
        <v>36</v>
      </c>
      <c r="E662" s="41" t="s">
        <v>814</v>
      </c>
      <c r="F662" t="s">
        <v>2002</v>
      </c>
      <c r="G662" s="42" t="s">
        <v>1829</v>
      </c>
      <c r="H662" t="s">
        <v>1597</v>
      </c>
    </row>
    <row r="663" spans="2:8" ht="21.75" customHeight="1" x14ac:dyDescent="0.35">
      <c r="B663" t="s">
        <v>36</v>
      </c>
      <c r="E663" s="41" t="s">
        <v>815</v>
      </c>
      <c r="F663" t="s">
        <v>2002</v>
      </c>
      <c r="G663" s="42" t="s">
        <v>1829</v>
      </c>
      <c r="H663" t="s">
        <v>1597</v>
      </c>
    </row>
    <row r="664" spans="2:8" ht="21.75" customHeight="1" x14ac:dyDescent="0.35">
      <c r="B664" t="s">
        <v>36</v>
      </c>
      <c r="E664" s="41" t="s">
        <v>816</v>
      </c>
      <c r="F664" t="s">
        <v>2002</v>
      </c>
      <c r="G664" s="42" t="s">
        <v>1829</v>
      </c>
      <c r="H664" t="s">
        <v>1597</v>
      </c>
    </row>
    <row r="665" spans="2:8" ht="21.75" customHeight="1" x14ac:dyDescent="0.35">
      <c r="B665" t="s">
        <v>36</v>
      </c>
      <c r="E665" s="41" t="s">
        <v>817</v>
      </c>
      <c r="F665" t="s">
        <v>2002</v>
      </c>
      <c r="G665" s="42" t="s">
        <v>1829</v>
      </c>
      <c r="H665" t="s">
        <v>1597</v>
      </c>
    </row>
    <row r="666" spans="2:8" ht="21.75" customHeight="1" x14ac:dyDescent="0.35">
      <c r="B666" t="s">
        <v>36</v>
      </c>
      <c r="E666" s="41" t="s">
        <v>818</v>
      </c>
      <c r="F666" t="s">
        <v>2003</v>
      </c>
      <c r="G666" s="42" t="s">
        <v>1830</v>
      </c>
      <c r="H666" t="s">
        <v>1598</v>
      </c>
    </row>
    <row r="667" spans="2:8" ht="21.75" customHeight="1" x14ac:dyDescent="0.35">
      <c r="B667" t="s">
        <v>36</v>
      </c>
      <c r="E667" s="41" t="s">
        <v>819</v>
      </c>
      <c r="F667" t="s">
        <v>2003</v>
      </c>
      <c r="G667" s="42" t="s">
        <v>1830</v>
      </c>
      <c r="H667" t="s">
        <v>1598</v>
      </c>
    </row>
    <row r="668" spans="2:8" ht="21.75" customHeight="1" x14ac:dyDescent="0.35">
      <c r="B668" t="s">
        <v>36</v>
      </c>
      <c r="E668" s="41" t="s">
        <v>820</v>
      </c>
      <c r="F668" t="s">
        <v>2004</v>
      </c>
      <c r="G668" s="42" t="s">
        <v>1831</v>
      </c>
      <c r="H668" t="s">
        <v>1599</v>
      </c>
    </row>
    <row r="669" spans="2:8" ht="21.75" customHeight="1" x14ac:dyDescent="0.35">
      <c r="B669" t="s">
        <v>36</v>
      </c>
      <c r="E669" s="41" t="s">
        <v>821</v>
      </c>
      <c r="F669" t="s">
        <v>2005</v>
      </c>
      <c r="G669" s="42" t="s">
        <v>1832</v>
      </c>
      <c r="H669" t="s">
        <v>1600</v>
      </c>
    </row>
    <row r="670" spans="2:8" ht="21.75" customHeight="1" x14ac:dyDescent="0.35">
      <c r="B670" t="s">
        <v>36</v>
      </c>
      <c r="E670" s="41" t="s">
        <v>822</v>
      </c>
      <c r="F670" t="s">
        <v>2005</v>
      </c>
      <c r="G670" s="42" t="s">
        <v>1832</v>
      </c>
      <c r="H670" t="s">
        <v>1600</v>
      </c>
    </row>
    <row r="671" spans="2:8" ht="21.75" customHeight="1" x14ac:dyDescent="0.35">
      <c r="B671" t="s">
        <v>36</v>
      </c>
      <c r="E671" s="41" t="s">
        <v>823</v>
      </c>
      <c r="F671" t="s">
        <v>2005</v>
      </c>
      <c r="G671" s="42" t="s">
        <v>1832</v>
      </c>
      <c r="H671" t="s">
        <v>1600</v>
      </c>
    </row>
    <row r="672" spans="2:8" ht="21.75" customHeight="1" x14ac:dyDescent="0.35">
      <c r="B672" t="s">
        <v>36</v>
      </c>
      <c r="E672" s="41" t="s">
        <v>824</v>
      </c>
      <c r="F672" t="s">
        <v>2005</v>
      </c>
      <c r="G672" s="42" t="s">
        <v>1832</v>
      </c>
      <c r="H672" t="s">
        <v>1600</v>
      </c>
    </row>
    <row r="673" spans="2:8" ht="21.75" customHeight="1" x14ac:dyDescent="0.35">
      <c r="B673" t="s">
        <v>36</v>
      </c>
      <c r="E673" s="41" t="s">
        <v>825</v>
      </c>
      <c r="F673" t="s">
        <v>2005</v>
      </c>
      <c r="G673" s="42" t="s">
        <v>1832</v>
      </c>
      <c r="H673" t="s">
        <v>1600</v>
      </c>
    </row>
    <row r="674" spans="2:8" ht="21.75" customHeight="1" x14ac:dyDescent="0.35">
      <c r="B674" t="s">
        <v>36</v>
      </c>
      <c r="E674" s="41" t="s">
        <v>826</v>
      </c>
      <c r="F674" t="s">
        <v>2005</v>
      </c>
      <c r="G674" s="42" t="s">
        <v>1832</v>
      </c>
      <c r="H674" t="s">
        <v>1600</v>
      </c>
    </row>
    <row r="675" spans="2:8" ht="21.75" customHeight="1" x14ac:dyDescent="0.35">
      <c r="B675" t="s">
        <v>36</v>
      </c>
      <c r="E675" s="41" t="s">
        <v>827</v>
      </c>
      <c r="F675" t="s">
        <v>2006</v>
      </c>
      <c r="G675" s="42" t="s">
        <v>1833</v>
      </c>
      <c r="H675" t="s">
        <v>1601</v>
      </c>
    </row>
    <row r="676" spans="2:8" ht="21.75" customHeight="1" x14ac:dyDescent="0.35">
      <c r="B676" t="s">
        <v>36</v>
      </c>
      <c r="E676" s="41" t="s">
        <v>828</v>
      </c>
      <c r="F676" t="s">
        <v>2006</v>
      </c>
      <c r="G676" s="42" t="s">
        <v>1833</v>
      </c>
      <c r="H676" t="s">
        <v>1601</v>
      </c>
    </row>
    <row r="677" spans="2:8" ht="21.75" customHeight="1" x14ac:dyDescent="0.35">
      <c r="B677" t="s">
        <v>36</v>
      </c>
      <c r="E677" s="41" t="s">
        <v>829</v>
      </c>
      <c r="F677" t="s">
        <v>2006</v>
      </c>
      <c r="G677" s="42" t="s">
        <v>1833</v>
      </c>
      <c r="H677" t="s">
        <v>1601</v>
      </c>
    </row>
    <row r="678" spans="2:8" ht="21.75" customHeight="1" x14ac:dyDescent="0.35">
      <c r="B678" t="s">
        <v>36</v>
      </c>
      <c r="E678" s="41" t="s">
        <v>830</v>
      </c>
      <c r="F678" t="s">
        <v>2006</v>
      </c>
      <c r="G678" s="42" t="s">
        <v>1833</v>
      </c>
      <c r="H678" t="s">
        <v>1601</v>
      </c>
    </row>
    <row r="679" spans="2:8" ht="21.75" customHeight="1" x14ac:dyDescent="0.35">
      <c r="B679" t="s">
        <v>36</v>
      </c>
      <c r="E679" s="41" t="s">
        <v>831</v>
      </c>
      <c r="F679" t="s">
        <v>2006</v>
      </c>
      <c r="G679" s="42" t="s">
        <v>1833</v>
      </c>
      <c r="H679" t="s">
        <v>1601</v>
      </c>
    </row>
    <row r="680" spans="2:8" ht="21.75" customHeight="1" x14ac:dyDescent="0.35">
      <c r="B680" t="s">
        <v>36</v>
      </c>
      <c r="E680" s="41" t="s">
        <v>832</v>
      </c>
      <c r="F680" t="s">
        <v>2007</v>
      </c>
      <c r="G680" s="42" t="s">
        <v>1834</v>
      </c>
      <c r="H680" t="s">
        <v>1602</v>
      </c>
    </row>
    <row r="681" spans="2:8" ht="21.75" customHeight="1" x14ac:dyDescent="0.35">
      <c r="B681" t="s">
        <v>36</v>
      </c>
      <c r="E681" s="41" t="s">
        <v>833</v>
      </c>
      <c r="F681" t="s">
        <v>2007</v>
      </c>
      <c r="G681" s="42" t="s">
        <v>1834</v>
      </c>
      <c r="H681" t="s">
        <v>1602</v>
      </c>
    </row>
    <row r="682" spans="2:8" ht="21.75" customHeight="1" x14ac:dyDescent="0.35">
      <c r="B682" t="s">
        <v>36</v>
      </c>
      <c r="E682" s="41" t="s">
        <v>834</v>
      </c>
      <c r="F682" t="s">
        <v>2007</v>
      </c>
      <c r="G682" s="42" t="s">
        <v>1834</v>
      </c>
      <c r="H682" t="s">
        <v>1602</v>
      </c>
    </row>
    <row r="683" spans="2:8" ht="21.75" customHeight="1" x14ac:dyDescent="0.35">
      <c r="B683" t="s">
        <v>36</v>
      </c>
      <c r="E683" s="41" t="s">
        <v>835</v>
      </c>
      <c r="F683" t="s">
        <v>2007</v>
      </c>
      <c r="G683" s="42" t="s">
        <v>1834</v>
      </c>
      <c r="H683" t="s">
        <v>1602</v>
      </c>
    </row>
    <row r="684" spans="2:8" ht="21.75" customHeight="1" x14ac:dyDescent="0.35">
      <c r="B684" t="s">
        <v>36</v>
      </c>
      <c r="E684" s="41" t="s">
        <v>836</v>
      </c>
      <c r="F684" t="s">
        <v>2008</v>
      </c>
      <c r="G684" s="42" t="s">
        <v>1835</v>
      </c>
      <c r="H684" t="s">
        <v>1603</v>
      </c>
    </row>
    <row r="685" spans="2:8" ht="21.75" customHeight="1" x14ac:dyDescent="0.35">
      <c r="B685" t="s">
        <v>36</v>
      </c>
      <c r="E685" s="41" t="s">
        <v>837</v>
      </c>
      <c r="F685" t="s">
        <v>2008</v>
      </c>
      <c r="G685" s="42" t="s">
        <v>1835</v>
      </c>
      <c r="H685" t="s">
        <v>1603</v>
      </c>
    </row>
    <row r="686" spans="2:8" ht="21.75" customHeight="1" x14ac:dyDescent="0.35">
      <c r="B686" t="s">
        <v>36</v>
      </c>
      <c r="E686" s="41" t="s">
        <v>838</v>
      </c>
      <c r="F686" t="s">
        <v>2008</v>
      </c>
      <c r="G686" s="42" t="s">
        <v>1835</v>
      </c>
      <c r="H686" t="s">
        <v>1603</v>
      </c>
    </row>
    <row r="687" spans="2:8" ht="21.75" customHeight="1" x14ac:dyDescent="0.35">
      <c r="B687" t="s">
        <v>36</v>
      </c>
      <c r="E687" s="41" t="s">
        <v>839</v>
      </c>
      <c r="F687" t="s">
        <v>2008</v>
      </c>
      <c r="G687" s="42" t="s">
        <v>1835</v>
      </c>
      <c r="H687" t="s">
        <v>1603</v>
      </c>
    </row>
    <row r="688" spans="2:8" ht="21.75" customHeight="1" x14ac:dyDescent="0.35">
      <c r="B688" t="s">
        <v>36</v>
      </c>
      <c r="E688" s="41" t="s">
        <v>840</v>
      </c>
      <c r="F688" t="s">
        <v>2008</v>
      </c>
      <c r="G688" s="42" t="s">
        <v>1835</v>
      </c>
      <c r="H688" t="s">
        <v>1603</v>
      </c>
    </row>
    <row r="689" spans="2:8" ht="21.75" customHeight="1" x14ac:dyDescent="0.35">
      <c r="B689" t="s">
        <v>36</v>
      </c>
      <c r="E689" s="41" t="s">
        <v>841</v>
      </c>
      <c r="F689" t="s">
        <v>2008</v>
      </c>
      <c r="G689" s="42" t="s">
        <v>1835</v>
      </c>
      <c r="H689" t="s">
        <v>1603</v>
      </c>
    </row>
    <row r="690" spans="2:8" ht="21.75" customHeight="1" x14ac:dyDescent="0.35">
      <c r="B690" t="s">
        <v>36</v>
      </c>
      <c r="E690" s="41" t="s">
        <v>842</v>
      </c>
      <c r="F690" t="s">
        <v>2008</v>
      </c>
      <c r="G690" s="42" t="s">
        <v>1835</v>
      </c>
      <c r="H690" t="s">
        <v>1603</v>
      </c>
    </row>
    <row r="691" spans="2:8" ht="21.75" customHeight="1" x14ac:dyDescent="0.35">
      <c r="B691" t="s">
        <v>36</v>
      </c>
      <c r="E691" s="41" t="s">
        <v>843</v>
      </c>
      <c r="F691" t="s">
        <v>2008</v>
      </c>
      <c r="G691" s="42" t="s">
        <v>1835</v>
      </c>
      <c r="H691" t="s">
        <v>1603</v>
      </c>
    </row>
    <row r="692" spans="2:8" ht="21.75" customHeight="1" x14ac:dyDescent="0.35">
      <c r="B692" t="s">
        <v>36</v>
      </c>
      <c r="E692" s="41" t="s">
        <v>844</v>
      </c>
      <c r="F692" t="s">
        <v>2009</v>
      </c>
      <c r="G692" s="42" t="s">
        <v>1836</v>
      </c>
      <c r="H692" t="s">
        <v>1604</v>
      </c>
    </row>
    <row r="693" spans="2:8" ht="21.75" customHeight="1" x14ac:dyDescent="0.35">
      <c r="B693" t="s">
        <v>36</v>
      </c>
      <c r="E693" s="41" t="s">
        <v>845</v>
      </c>
      <c r="F693" t="s">
        <v>2010</v>
      </c>
      <c r="G693" s="42" t="s">
        <v>1837</v>
      </c>
      <c r="H693" t="s">
        <v>1605</v>
      </c>
    </row>
    <row r="694" spans="2:8" ht="21.75" customHeight="1" x14ac:dyDescent="0.35">
      <c r="B694" t="s">
        <v>36</v>
      </c>
      <c r="E694" s="41" t="s">
        <v>846</v>
      </c>
      <c r="F694" t="s">
        <v>2010</v>
      </c>
      <c r="G694" s="42" t="s">
        <v>1837</v>
      </c>
      <c r="H694" t="s">
        <v>1605</v>
      </c>
    </row>
    <row r="695" spans="2:8" ht="21.75" customHeight="1" x14ac:dyDescent="0.35">
      <c r="B695" t="s">
        <v>36</v>
      </c>
      <c r="E695" s="41" t="s">
        <v>847</v>
      </c>
      <c r="F695" t="s">
        <v>2011</v>
      </c>
      <c r="G695" s="42" t="s">
        <v>1838</v>
      </c>
      <c r="H695" t="s">
        <v>1606</v>
      </c>
    </row>
    <row r="696" spans="2:8" ht="21.75" customHeight="1" x14ac:dyDescent="0.35">
      <c r="B696" t="s">
        <v>36</v>
      </c>
      <c r="E696" s="41" t="s">
        <v>848</v>
      </c>
      <c r="F696" t="s">
        <v>2011</v>
      </c>
      <c r="G696" s="42" t="s">
        <v>1838</v>
      </c>
      <c r="H696" t="s">
        <v>1606</v>
      </c>
    </row>
    <row r="697" spans="2:8" ht="21.75" customHeight="1" x14ac:dyDescent="0.35">
      <c r="B697" t="s">
        <v>36</v>
      </c>
      <c r="E697" s="41" t="s">
        <v>849</v>
      </c>
      <c r="F697" t="s">
        <v>2011</v>
      </c>
      <c r="G697" s="42" t="s">
        <v>1838</v>
      </c>
      <c r="H697" t="s">
        <v>1606</v>
      </c>
    </row>
    <row r="698" spans="2:8" ht="21.75" customHeight="1" x14ac:dyDescent="0.35">
      <c r="B698" t="s">
        <v>36</v>
      </c>
      <c r="E698" s="41" t="s">
        <v>850</v>
      </c>
      <c r="F698" t="s">
        <v>2011</v>
      </c>
      <c r="G698" s="42" t="s">
        <v>1838</v>
      </c>
      <c r="H698" t="s">
        <v>1606</v>
      </c>
    </row>
    <row r="699" spans="2:8" ht="21.75" customHeight="1" x14ac:dyDescent="0.35">
      <c r="B699" t="s">
        <v>36</v>
      </c>
      <c r="E699" s="41" t="s">
        <v>851</v>
      </c>
      <c r="F699" t="s">
        <v>2011</v>
      </c>
      <c r="G699" s="42" t="s">
        <v>1838</v>
      </c>
      <c r="H699" t="s">
        <v>1606</v>
      </c>
    </row>
    <row r="700" spans="2:8" ht="21.75" customHeight="1" x14ac:dyDescent="0.35">
      <c r="B700" t="s">
        <v>36</v>
      </c>
      <c r="E700" s="41" t="s">
        <v>852</v>
      </c>
      <c r="F700" t="s">
        <v>2011</v>
      </c>
      <c r="G700" s="42" t="s">
        <v>1838</v>
      </c>
      <c r="H700" t="s">
        <v>1606</v>
      </c>
    </row>
    <row r="701" spans="2:8" ht="21.75" customHeight="1" x14ac:dyDescent="0.35">
      <c r="B701" t="s">
        <v>36</v>
      </c>
      <c r="E701" s="41" t="s">
        <v>853</v>
      </c>
      <c r="F701" t="s">
        <v>2011</v>
      </c>
      <c r="G701" s="42" t="s">
        <v>1838</v>
      </c>
      <c r="H701" t="s">
        <v>1606</v>
      </c>
    </row>
    <row r="702" spans="2:8" ht="21.75" customHeight="1" x14ac:dyDescent="0.35">
      <c r="B702" t="s">
        <v>36</v>
      </c>
      <c r="E702" s="41" t="s">
        <v>854</v>
      </c>
      <c r="F702" t="s">
        <v>2011</v>
      </c>
      <c r="G702" s="42" t="s">
        <v>1838</v>
      </c>
      <c r="H702" t="s">
        <v>1606</v>
      </c>
    </row>
    <row r="703" spans="2:8" ht="21.75" customHeight="1" x14ac:dyDescent="0.35">
      <c r="B703" t="s">
        <v>36</v>
      </c>
      <c r="E703" s="41" t="s">
        <v>855</v>
      </c>
      <c r="F703" t="s">
        <v>2011</v>
      </c>
      <c r="G703" s="42" t="s">
        <v>1838</v>
      </c>
      <c r="H703" t="s">
        <v>1606</v>
      </c>
    </row>
    <row r="704" spans="2:8" ht="21.75" customHeight="1" x14ac:dyDescent="0.35">
      <c r="B704" t="s">
        <v>36</v>
      </c>
      <c r="E704" s="41" t="s">
        <v>856</v>
      </c>
      <c r="F704" t="s">
        <v>2011</v>
      </c>
      <c r="G704" s="42" t="s">
        <v>1838</v>
      </c>
      <c r="H704" t="s">
        <v>1606</v>
      </c>
    </row>
    <row r="705" spans="2:8" ht="21.75" customHeight="1" x14ac:dyDescent="0.35">
      <c r="B705" t="s">
        <v>36</v>
      </c>
      <c r="E705" s="41" t="s">
        <v>857</v>
      </c>
      <c r="F705" t="s">
        <v>2011</v>
      </c>
      <c r="G705" s="42" t="s">
        <v>1838</v>
      </c>
      <c r="H705" t="s">
        <v>1606</v>
      </c>
    </row>
    <row r="706" spans="2:8" ht="21.75" customHeight="1" x14ac:dyDescent="0.35">
      <c r="B706" t="s">
        <v>36</v>
      </c>
      <c r="E706" s="41" t="s">
        <v>858</v>
      </c>
      <c r="F706" t="s">
        <v>2011</v>
      </c>
      <c r="G706" s="42" t="s">
        <v>1838</v>
      </c>
      <c r="H706" t="s">
        <v>1606</v>
      </c>
    </row>
    <row r="707" spans="2:8" ht="21.75" customHeight="1" x14ac:dyDescent="0.35">
      <c r="B707" t="s">
        <v>36</v>
      </c>
      <c r="E707" s="41" t="s">
        <v>859</v>
      </c>
      <c r="F707" t="s">
        <v>2011</v>
      </c>
      <c r="G707" s="42" t="s">
        <v>1838</v>
      </c>
      <c r="H707" t="s">
        <v>1606</v>
      </c>
    </row>
    <row r="708" spans="2:8" ht="21.75" customHeight="1" x14ac:dyDescent="0.35">
      <c r="B708" t="s">
        <v>36</v>
      </c>
      <c r="E708" s="41" t="s">
        <v>860</v>
      </c>
      <c r="F708" t="s">
        <v>2011</v>
      </c>
      <c r="G708" s="42" t="s">
        <v>1838</v>
      </c>
      <c r="H708" t="s">
        <v>1606</v>
      </c>
    </row>
    <row r="709" spans="2:8" ht="21.75" customHeight="1" x14ac:dyDescent="0.35">
      <c r="B709" t="s">
        <v>36</v>
      </c>
      <c r="E709" s="41" t="s">
        <v>861</v>
      </c>
      <c r="F709" t="s">
        <v>2011</v>
      </c>
      <c r="G709" s="42" t="s">
        <v>1838</v>
      </c>
      <c r="H709" t="s">
        <v>1606</v>
      </c>
    </row>
    <row r="710" spans="2:8" ht="21.75" customHeight="1" x14ac:dyDescent="0.35">
      <c r="B710" t="s">
        <v>36</v>
      </c>
      <c r="E710" s="41" t="s">
        <v>862</v>
      </c>
      <c r="F710" t="s">
        <v>2011</v>
      </c>
      <c r="G710" s="42" t="s">
        <v>1838</v>
      </c>
      <c r="H710" t="s">
        <v>1606</v>
      </c>
    </row>
    <row r="711" spans="2:8" ht="21.75" customHeight="1" x14ac:dyDescent="0.35">
      <c r="B711" t="s">
        <v>36</v>
      </c>
      <c r="E711" s="41" t="s">
        <v>863</v>
      </c>
      <c r="F711" t="s">
        <v>2012</v>
      </c>
      <c r="G711" s="42" t="s">
        <v>1839</v>
      </c>
      <c r="H711" t="s">
        <v>1607</v>
      </c>
    </row>
    <row r="712" spans="2:8" ht="21.75" customHeight="1" x14ac:dyDescent="0.35">
      <c r="B712" t="s">
        <v>36</v>
      </c>
      <c r="E712" s="41" t="s">
        <v>864</v>
      </c>
      <c r="F712" t="s">
        <v>2012</v>
      </c>
      <c r="G712" s="42" t="s">
        <v>1839</v>
      </c>
      <c r="H712" t="s">
        <v>1607</v>
      </c>
    </row>
    <row r="713" spans="2:8" ht="21.75" customHeight="1" x14ac:dyDescent="0.35">
      <c r="B713" t="s">
        <v>36</v>
      </c>
      <c r="E713" s="41" t="s">
        <v>865</v>
      </c>
      <c r="F713" t="s">
        <v>2012</v>
      </c>
      <c r="G713" s="42" t="s">
        <v>1839</v>
      </c>
      <c r="H713" t="s">
        <v>1607</v>
      </c>
    </row>
    <row r="714" spans="2:8" ht="21.75" customHeight="1" x14ac:dyDescent="0.35">
      <c r="B714" t="s">
        <v>36</v>
      </c>
      <c r="E714" s="41" t="s">
        <v>866</v>
      </c>
      <c r="F714" t="s">
        <v>2009</v>
      </c>
      <c r="G714" s="42" t="s">
        <v>1836</v>
      </c>
      <c r="H714" t="s">
        <v>1604</v>
      </c>
    </row>
    <row r="715" spans="2:8" ht="21.75" customHeight="1" x14ac:dyDescent="0.35">
      <c r="B715" t="s">
        <v>36</v>
      </c>
      <c r="E715" s="41" t="s">
        <v>867</v>
      </c>
      <c r="F715" t="s">
        <v>2009</v>
      </c>
      <c r="G715" s="42" t="s">
        <v>1836</v>
      </c>
      <c r="H715" t="s">
        <v>1604</v>
      </c>
    </row>
    <row r="716" spans="2:8" ht="21.75" customHeight="1" x14ac:dyDescent="0.35">
      <c r="B716" t="s">
        <v>36</v>
      </c>
      <c r="E716" s="41" t="s">
        <v>868</v>
      </c>
      <c r="F716" t="s">
        <v>2009</v>
      </c>
      <c r="G716" s="42" t="s">
        <v>1836</v>
      </c>
      <c r="H716" t="s">
        <v>1604</v>
      </c>
    </row>
    <row r="717" spans="2:8" ht="21.75" customHeight="1" x14ac:dyDescent="0.35">
      <c r="B717" t="s">
        <v>36</v>
      </c>
      <c r="E717" s="41" t="s">
        <v>869</v>
      </c>
      <c r="F717" t="s">
        <v>2009</v>
      </c>
      <c r="G717" s="42" t="s">
        <v>1836</v>
      </c>
      <c r="H717" t="s">
        <v>1604</v>
      </c>
    </row>
    <row r="718" spans="2:8" ht="21.75" customHeight="1" x14ac:dyDescent="0.35">
      <c r="B718" t="s">
        <v>36</v>
      </c>
      <c r="E718" s="41" t="s">
        <v>870</v>
      </c>
      <c r="F718" t="s">
        <v>2013</v>
      </c>
      <c r="G718" s="42" t="s">
        <v>1840</v>
      </c>
      <c r="H718" t="s">
        <v>1608</v>
      </c>
    </row>
    <row r="719" spans="2:8" ht="21.75" customHeight="1" x14ac:dyDescent="0.35">
      <c r="B719" t="s">
        <v>36</v>
      </c>
      <c r="E719" s="41" t="s">
        <v>871</v>
      </c>
      <c r="F719" t="s">
        <v>2013</v>
      </c>
      <c r="G719" s="42" t="s">
        <v>1840</v>
      </c>
      <c r="H719" t="s">
        <v>1608</v>
      </c>
    </row>
    <row r="720" spans="2:8" ht="21.75" customHeight="1" x14ac:dyDescent="0.35">
      <c r="B720" t="s">
        <v>36</v>
      </c>
      <c r="E720" s="41" t="s">
        <v>872</v>
      </c>
      <c r="F720" t="s">
        <v>2013</v>
      </c>
      <c r="G720" s="42" t="s">
        <v>1840</v>
      </c>
      <c r="H720" t="s">
        <v>1608</v>
      </c>
    </row>
    <row r="721" spans="2:8" ht="21.75" customHeight="1" x14ac:dyDescent="0.35">
      <c r="B721" t="s">
        <v>36</v>
      </c>
      <c r="E721" s="41" t="s">
        <v>873</v>
      </c>
      <c r="F721" t="s">
        <v>2013</v>
      </c>
      <c r="G721" s="42" t="s">
        <v>1840</v>
      </c>
      <c r="H721" t="s">
        <v>1608</v>
      </c>
    </row>
    <row r="722" spans="2:8" ht="21.75" customHeight="1" x14ac:dyDescent="0.35">
      <c r="B722" t="s">
        <v>36</v>
      </c>
      <c r="E722" s="41" t="s">
        <v>874</v>
      </c>
      <c r="F722" t="s">
        <v>2013</v>
      </c>
      <c r="G722" s="42" t="s">
        <v>1840</v>
      </c>
      <c r="H722" t="s">
        <v>1608</v>
      </c>
    </row>
    <row r="723" spans="2:8" ht="21.75" customHeight="1" x14ac:dyDescent="0.35">
      <c r="B723" t="s">
        <v>36</v>
      </c>
      <c r="E723" s="41" t="s">
        <v>875</v>
      </c>
      <c r="F723" t="s">
        <v>2014</v>
      </c>
      <c r="G723" s="42" t="s">
        <v>1841</v>
      </c>
      <c r="H723" t="s">
        <v>1609</v>
      </c>
    </row>
    <row r="724" spans="2:8" ht="21.75" customHeight="1" x14ac:dyDescent="0.35">
      <c r="B724" t="s">
        <v>36</v>
      </c>
      <c r="E724" s="41" t="s">
        <v>876</v>
      </c>
      <c r="F724" t="s">
        <v>2014</v>
      </c>
      <c r="G724" s="42" t="s">
        <v>1841</v>
      </c>
      <c r="H724" t="s">
        <v>1609</v>
      </c>
    </row>
    <row r="725" spans="2:8" ht="21.75" customHeight="1" x14ac:dyDescent="0.35">
      <c r="B725" t="s">
        <v>36</v>
      </c>
      <c r="E725" s="41" t="s">
        <v>877</v>
      </c>
      <c r="F725" t="s">
        <v>2014</v>
      </c>
      <c r="G725" s="42" t="s">
        <v>1841</v>
      </c>
      <c r="H725" t="s">
        <v>1609</v>
      </c>
    </row>
    <row r="726" spans="2:8" ht="21.75" customHeight="1" x14ac:dyDescent="0.35">
      <c r="B726" t="s">
        <v>36</v>
      </c>
      <c r="E726" s="41" t="s">
        <v>878</v>
      </c>
      <c r="F726" t="s">
        <v>2014</v>
      </c>
      <c r="G726" s="42" t="s">
        <v>1841</v>
      </c>
      <c r="H726" t="s">
        <v>1609</v>
      </c>
    </row>
    <row r="727" spans="2:8" ht="21.75" customHeight="1" x14ac:dyDescent="0.35">
      <c r="B727" t="s">
        <v>36</v>
      </c>
      <c r="E727" s="41" t="s">
        <v>879</v>
      </c>
      <c r="F727" t="s">
        <v>2014</v>
      </c>
      <c r="G727" s="42" t="s">
        <v>1841</v>
      </c>
      <c r="H727" t="s">
        <v>1609</v>
      </c>
    </row>
    <row r="728" spans="2:8" ht="21.75" customHeight="1" x14ac:dyDescent="0.35">
      <c r="B728" t="s">
        <v>36</v>
      </c>
      <c r="E728" s="41" t="s">
        <v>880</v>
      </c>
      <c r="F728" t="s">
        <v>2015</v>
      </c>
      <c r="G728" s="42" t="s">
        <v>1842</v>
      </c>
      <c r="H728" t="s">
        <v>1610</v>
      </c>
    </row>
    <row r="729" spans="2:8" ht="21.75" customHeight="1" x14ac:dyDescent="0.35">
      <c r="B729" t="s">
        <v>36</v>
      </c>
      <c r="E729" s="41" t="s">
        <v>881</v>
      </c>
      <c r="F729" t="s">
        <v>2015</v>
      </c>
      <c r="G729" s="42" t="s">
        <v>1842</v>
      </c>
      <c r="H729" t="s">
        <v>1610</v>
      </c>
    </row>
    <row r="730" spans="2:8" ht="21.75" customHeight="1" x14ac:dyDescent="0.35">
      <c r="B730" t="s">
        <v>36</v>
      </c>
      <c r="E730" s="41" t="s">
        <v>882</v>
      </c>
      <c r="F730" t="s">
        <v>2015</v>
      </c>
      <c r="G730" s="42" t="s">
        <v>1842</v>
      </c>
      <c r="H730" t="s">
        <v>1610</v>
      </c>
    </row>
    <row r="731" spans="2:8" ht="21.75" customHeight="1" x14ac:dyDescent="0.35">
      <c r="B731" t="s">
        <v>36</v>
      </c>
      <c r="E731" s="41" t="s">
        <v>883</v>
      </c>
      <c r="F731" t="s">
        <v>2016</v>
      </c>
      <c r="G731" s="42" t="s">
        <v>1843</v>
      </c>
      <c r="H731" t="s">
        <v>1611</v>
      </c>
    </row>
    <row r="732" spans="2:8" ht="21.75" customHeight="1" x14ac:dyDescent="0.35">
      <c r="B732" t="s">
        <v>36</v>
      </c>
      <c r="E732" s="41" t="s">
        <v>884</v>
      </c>
      <c r="F732" t="s">
        <v>2016</v>
      </c>
      <c r="G732" s="42" t="s">
        <v>1843</v>
      </c>
      <c r="H732" t="s">
        <v>1611</v>
      </c>
    </row>
    <row r="733" spans="2:8" ht="21.75" customHeight="1" x14ac:dyDescent="0.35">
      <c r="B733" t="s">
        <v>36</v>
      </c>
      <c r="E733" s="41" t="s">
        <v>885</v>
      </c>
      <c r="F733" t="s">
        <v>2017</v>
      </c>
      <c r="G733" s="42" t="s">
        <v>1844</v>
      </c>
      <c r="H733" t="s">
        <v>1612</v>
      </c>
    </row>
    <row r="734" spans="2:8" ht="21.75" customHeight="1" x14ac:dyDescent="0.35">
      <c r="B734" t="s">
        <v>36</v>
      </c>
      <c r="E734" s="41" t="s">
        <v>886</v>
      </c>
      <c r="F734" t="s">
        <v>2017</v>
      </c>
      <c r="G734" s="42" t="s">
        <v>1844</v>
      </c>
      <c r="H734" t="s">
        <v>1612</v>
      </c>
    </row>
    <row r="735" spans="2:8" ht="21.75" customHeight="1" x14ac:dyDescent="0.35">
      <c r="B735" t="s">
        <v>36</v>
      </c>
      <c r="E735" s="41" t="s">
        <v>887</v>
      </c>
      <c r="F735" t="s">
        <v>2018</v>
      </c>
      <c r="G735" s="42" t="s">
        <v>1845</v>
      </c>
      <c r="H735" t="s">
        <v>1613</v>
      </c>
    </row>
    <row r="736" spans="2:8" ht="21.75" customHeight="1" x14ac:dyDescent="0.35">
      <c r="B736" t="s">
        <v>36</v>
      </c>
      <c r="E736" s="41" t="s">
        <v>888</v>
      </c>
      <c r="F736" t="s">
        <v>2018</v>
      </c>
      <c r="G736" s="42" t="s">
        <v>1845</v>
      </c>
      <c r="H736" t="s">
        <v>1613</v>
      </c>
    </row>
    <row r="737" spans="2:8" ht="21.75" customHeight="1" x14ac:dyDescent="0.35">
      <c r="B737" t="s">
        <v>36</v>
      </c>
      <c r="E737" s="41" t="s">
        <v>889</v>
      </c>
      <c r="F737" t="s">
        <v>2019</v>
      </c>
      <c r="G737" s="42" t="s">
        <v>1846</v>
      </c>
      <c r="H737" t="s">
        <v>1614</v>
      </c>
    </row>
    <row r="738" spans="2:8" ht="21.75" customHeight="1" x14ac:dyDescent="0.35">
      <c r="B738" t="s">
        <v>36</v>
      </c>
      <c r="E738" s="41" t="s">
        <v>890</v>
      </c>
      <c r="F738" t="s">
        <v>2019</v>
      </c>
      <c r="G738" s="42" t="s">
        <v>1846</v>
      </c>
      <c r="H738" t="s">
        <v>1614</v>
      </c>
    </row>
    <row r="739" spans="2:8" ht="21.75" customHeight="1" x14ac:dyDescent="0.35">
      <c r="B739" t="s">
        <v>36</v>
      </c>
      <c r="E739" s="41" t="s">
        <v>891</v>
      </c>
      <c r="F739" t="s">
        <v>2020</v>
      </c>
      <c r="G739" s="42" t="s">
        <v>1847</v>
      </c>
      <c r="H739" t="s">
        <v>1615</v>
      </c>
    </row>
    <row r="740" spans="2:8" ht="21.75" customHeight="1" x14ac:dyDescent="0.35">
      <c r="B740" t="s">
        <v>36</v>
      </c>
      <c r="E740" s="41" t="s">
        <v>892</v>
      </c>
      <c r="F740" t="s">
        <v>2020</v>
      </c>
      <c r="G740" s="42" t="s">
        <v>1847</v>
      </c>
      <c r="H740" t="s">
        <v>1615</v>
      </c>
    </row>
    <row r="741" spans="2:8" ht="21.75" customHeight="1" x14ac:dyDescent="0.35">
      <c r="B741" t="s">
        <v>36</v>
      </c>
      <c r="E741" s="41" t="s">
        <v>893</v>
      </c>
      <c r="F741" t="s">
        <v>2020</v>
      </c>
      <c r="G741" s="42" t="s">
        <v>1847</v>
      </c>
      <c r="H741" t="s">
        <v>1615</v>
      </c>
    </row>
    <row r="742" spans="2:8" ht="21.75" customHeight="1" x14ac:dyDescent="0.35">
      <c r="B742" t="s">
        <v>36</v>
      </c>
      <c r="E742" s="41" t="s">
        <v>894</v>
      </c>
      <c r="F742" t="s">
        <v>2020</v>
      </c>
      <c r="G742" s="42" t="s">
        <v>1847</v>
      </c>
      <c r="H742" t="s">
        <v>1615</v>
      </c>
    </row>
    <row r="743" spans="2:8" ht="21.75" customHeight="1" x14ac:dyDescent="0.35">
      <c r="B743" t="s">
        <v>36</v>
      </c>
      <c r="E743" s="41" t="s">
        <v>895</v>
      </c>
      <c r="F743" t="s">
        <v>2020</v>
      </c>
      <c r="G743" s="42" t="s">
        <v>1847</v>
      </c>
      <c r="H743" t="s">
        <v>1615</v>
      </c>
    </row>
    <row r="744" spans="2:8" ht="21.75" customHeight="1" x14ac:dyDescent="0.35">
      <c r="B744" t="s">
        <v>36</v>
      </c>
      <c r="E744" s="41" t="s">
        <v>896</v>
      </c>
      <c r="F744" t="s">
        <v>2020</v>
      </c>
      <c r="G744" s="42" t="s">
        <v>1847</v>
      </c>
      <c r="H744" t="s">
        <v>1615</v>
      </c>
    </row>
    <row r="745" spans="2:8" ht="21.75" customHeight="1" x14ac:dyDescent="0.35">
      <c r="B745" t="s">
        <v>36</v>
      </c>
      <c r="E745" s="41" t="s">
        <v>897</v>
      </c>
      <c r="F745" t="s">
        <v>2020</v>
      </c>
      <c r="G745" s="42" t="s">
        <v>1847</v>
      </c>
      <c r="H745" t="s">
        <v>1615</v>
      </c>
    </row>
    <row r="746" spans="2:8" ht="21.75" customHeight="1" x14ac:dyDescent="0.35">
      <c r="B746" t="s">
        <v>36</v>
      </c>
      <c r="E746" s="41" t="s">
        <v>898</v>
      </c>
      <c r="F746" t="s">
        <v>2020</v>
      </c>
      <c r="G746" s="42" t="s">
        <v>1847</v>
      </c>
      <c r="H746" t="s">
        <v>1615</v>
      </c>
    </row>
    <row r="747" spans="2:8" ht="21.75" customHeight="1" x14ac:dyDescent="0.35">
      <c r="B747" t="s">
        <v>36</v>
      </c>
      <c r="E747" s="41" t="s">
        <v>899</v>
      </c>
      <c r="F747" t="s">
        <v>2020</v>
      </c>
      <c r="G747" s="42" t="s">
        <v>1847</v>
      </c>
      <c r="H747" t="s">
        <v>1615</v>
      </c>
    </row>
    <row r="748" spans="2:8" ht="21.75" customHeight="1" x14ac:dyDescent="0.35">
      <c r="B748" t="s">
        <v>36</v>
      </c>
      <c r="E748" s="41" t="s">
        <v>900</v>
      </c>
      <c r="F748" t="s">
        <v>2020</v>
      </c>
      <c r="G748" s="42" t="s">
        <v>1847</v>
      </c>
      <c r="H748" t="s">
        <v>1615</v>
      </c>
    </row>
    <row r="749" spans="2:8" ht="21.75" customHeight="1" x14ac:dyDescent="0.35">
      <c r="B749" t="s">
        <v>36</v>
      </c>
      <c r="E749" s="41" t="s">
        <v>901</v>
      </c>
      <c r="F749" t="s">
        <v>2020</v>
      </c>
      <c r="G749" s="42" t="s">
        <v>1847</v>
      </c>
      <c r="H749" t="s">
        <v>1615</v>
      </c>
    </row>
    <row r="750" spans="2:8" ht="21.75" customHeight="1" x14ac:dyDescent="0.35">
      <c r="B750" t="s">
        <v>36</v>
      </c>
      <c r="E750" s="41" t="s">
        <v>902</v>
      </c>
      <c r="F750" t="s">
        <v>2021</v>
      </c>
      <c r="G750" s="42" t="s">
        <v>1848</v>
      </c>
      <c r="H750" t="s">
        <v>1616</v>
      </c>
    </row>
    <row r="751" spans="2:8" ht="21.75" customHeight="1" x14ac:dyDescent="0.35">
      <c r="B751" t="s">
        <v>36</v>
      </c>
      <c r="E751" s="41" t="s">
        <v>903</v>
      </c>
      <c r="F751" t="s">
        <v>2021</v>
      </c>
      <c r="G751" s="42" t="s">
        <v>1848</v>
      </c>
      <c r="H751" t="s">
        <v>1616</v>
      </c>
    </row>
    <row r="752" spans="2:8" ht="21.75" customHeight="1" x14ac:dyDescent="0.35">
      <c r="B752" t="s">
        <v>36</v>
      </c>
      <c r="E752" s="41" t="s">
        <v>904</v>
      </c>
      <c r="F752" t="s">
        <v>2021</v>
      </c>
      <c r="G752" s="42" t="s">
        <v>1848</v>
      </c>
      <c r="H752" t="s">
        <v>1616</v>
      </c>
    </row>
    <row r="753" spans="2:8" ht="21.75" customHeight="1" x14ac:dyDescent="0.35">
      <c r="B753" t="s">
        <v>36</v>
      </c>
      <c r="E753" s="41" t="s">
        <v>905</v>
      </c>
      <c r="F753" t="s">
        <v>2021</v>
      </c>
      <c r="G753" s="42" t="s">
        <v>1848</v>
      </c>
      <c r="H753" t="s">
        <v>1616</v>
      </c>
    </row>
    <row r="754" spans="2:8" ht="21.75" customHeight="1" x14ac:dyDescent="0.35">
      <c r="B754" t="s">
        <v>36</v>
      </c>
      <c r="E754" s="41" t="s">
        <v>906</v>
      </c>
      <c r="F754" t="s">
        <v>2021</v>
      </c>
      <c r="G754" s="42" t="s">
        <v>1848</v>
      </c>
      <c r="H754" t="s">
        <v>1616</v>
      </c>
    </row>
    <row r="755" spans="2:8" ht="21.75" customHeight="1" x14ac:dyDescent="0.35">
      <c r="B755" t="s">
        <v>36</v>
      </c>
      <c r="E755" s="41" t="s">
        <v>907</v>
      </c>
      <c r="F755" t="s">
        <v>2021</v>
      </c>
      <c r="G755" s="42" t="s">
        <v>1848</v>
      </c>
      <c r="H755" t="s">
        <v>1616</v>
      </c>
    </row>
    <row r="756" spans="2:8" ht="21.75" customHeight="1" x14ac:dyDescent="0.35">
      <c r="B756" t="s">
        <v>36</v>
      </c>
      <c r="E756" s="41" t="s">
        <v>908</v>
      </c>
      <c r="F756" t="s">
        <v>2021</v>
      </c>
      <c r="G756" s="42" t="s">
        <v>1848</v>
      </c>
      <c r="H756" t="s">
        <v>1616</v>
      </c>
    </row>
    <row r="757" spans="2:8" ht="21.75" customHeight="1" x14ac:dyDescent="0.35">
      <c r="B757" t="s">
        <v>36</v>
      </c>
      <c r="E757" s="41" t="s">
        <v>909</v>
      </c>
      <c r="F757" t="s">
        <v>2021</v>
      </c>
      <c r="G757" s="42" t="s">
        <v>1848</v>
      </c>
      <c r="H757" t="s">
        <v>1616</v>
      </c>
    </row>
    <row r="758" spans="2:8" ht="21.75" customHeight="1" x14ac:dyDescent="0.35">
      <c r="B758" t="s">
        <v>36</v>
      </c>
      <c r="E758" s="41" t="s">
        <v>910</v>
      </c>
      <c r="F758" t="s">
        <v>2021</v>
      </c>
      <c r="G758" s="42" t="s">
        <v>1848</v>
      </c>
      <c r="H758" t="s">
        <v>1616</v>
      </c>
    </row>
    <row r="759" spans="2:8" ht="21.75" customHeight="1" x14ac:dyDescent="0.35">
      <c r="B759" t="s">
        <v>36</v>
      </c>
      <c r="E759" s="41" t="s">
        <v>911</v>
      </c>
      <c r="F759" t="s">
        <v>2021</v>
      </c>
      <c r="G759" s="42" t="s">
        <v>1848</v>
      </c>
      <c r="H759" t="s">
        <v>1616</v>
      </c>
    </row>
    <row r="760" spans="2:8" ht="21.75" customHeight="1" x14ac:dyDescent="0.35">
      <c r="B760" t="s">
        <v>36</v>
      </c>
      <c r="E760" s="41" t="s">
        <v>912</v>
      </c>
      <c r="F760" t="s">
        <v>2021</v>
      </c>
      <c r="G760" s="42" t="s">
        <v>1848</v>
      </c>
      <c r="H760" t="s">
        <v>1616</v>
      </c>
    </row>
    <row r="761" spans="2:8" ht="21.75" customHeight="1" x14ac:dyDescent="0.35">
      <c r="B761" t="s">
        <v>36</v>
      </c>
      <c r="E761" s="41" t="s">
        <v>913</v>
      </c>
      <c r="F761" t="s">
        <v>2021</v>
      </c>
      <c r="G761" s="42" t="s">
        <v>1848</v>
      </c>
      <c r="H761" t="s">
        <v>1616</v>
      </c>
    </row>
    <row r="762" spans="2:8" ht="21.75" customHeight="1" x14ac:dyDescent="0.35">
      <c r="B762" t="s">
        <v>36</v>
      </c>
      <c r="E762" s="41" t="s">
        <v>914</v>
      </c>
      <c r="F762" t="s">
        <v>2021</v>
      </c>
      <c r="G762" s="42" t="s">
        <v>1848</v>
      </c>
      <c r="H762" t="s">
        <v>1616</v>
      </c>
    </row>
    <row r="763" spans="2:8" ht="21.75" customHeight="1" x14ac:dyDescent="0.35">
      <c r="B763" t="s">
        <v>36</v>
      </c>
      <c r="E763" s="41" t="s">
        <v>915</v>
      </c>
      <c r="F763" t="s">
        <v>2021</v>
      </c>
      <c r="G763" s="42" t="s">
        <v>1848</v>
      </c>
      <c r="H763" t="s">
        <v>1616</v>
      </c>
    </row>
    <row r="764" spans="2:8" ht="21.75" customHeight="1" x14ac:dyDescent="0.35">
      <c r="B764" t="s">
        <v>36</v>
      </c>
      <c r="E764" s="41" t="s">
        <v>916</v>
      </c>
      <c r="F764" t="s">
        <v>2021</v>
      </c>
      <c r="G764" s="42" t="s">
        <v>1848</v>
      </c>
      <c r="H764" t="s">
        <v>1616</v>
      </c>
    </row>
    <row r="765" spans="2:8" ht="21.75" customHeight="1" x14ac:dyDescent="0.35">
      <c r="B765" t="s">
        <v>36</v>
      </c>
      <c r="E765" s="41" t="s">
        <v>917</v>
      </c>
      <c r="F765" t="s">
        <v>2021</v>
      </c>
      <c r="G765" s="42" t="s">
        <v>1848</v>
      </c>
      <c r="H765" t="s">
        <v>1616</v>
      </c>
    </row>
    <row r="766" spans="2:8" ht="21.75" customHeight="1" x14ac:dyDescent="0.35">
      <c r="B766" t="s">
        <v>36</v>
      </c>
      <c r="E766" s="41" t="s">
        <v>918</v>
      </c>
      <c r="F766" t="s">
        <v>2021</v>
      </c>
      <c r="G766" s="42" t="s">
        <v>1848</v>
      </c>
      <c r="H766" t="s">
        <v>1616</v>
      </c>
    </row>
    <row r="767" spans="2:8" ht="21.75" customHeight="1" x14ac:dyDescent="0.35">
      <c r="B767" t="s">
        <v>36</v>
      </c>
      <c r="E767" s="41" t="s">
        <v>919</v>
      </c>
      <c r="F767" t="s">
        <v>2021</v>
      </c>
      <c r="G767" s="42" t="s">
        <v>1848</v>
      </c>
      <c r="H767" t="s">
        <v>1616</v>
      </c>
    </row>
    <row r="768" spans="2:8" ht="21.75" customHeight="1" x14ac:dyDescent="0.35">
      <c r="B768" t="s">
        <v>36</v>
      </c>
      <c r="E768" s="41" t="s">
        <v>920</v>
      </c>
      <c r="F768" t="s">
        <v>2021</v>
      </c>
      <c r="G768" s="42" t="s">
        <v>1848</v>
      </c>
      <c r="H768" t="s">
        <v>1616</v>
      </c>
    </row>
    <row r="769" spans="2:8" ht="21.75" customHeight="1" x14ac:dyDescent="0.35">
      <c r="B769" t="s">
        <v>36</v>
      </c>
      <c r="E769" s="41" t="s">
        <v>921</v>
      </c>
      <c r="F769" t="s">
        <v>2021</v>
      </c>
      <c r="G769" s="42" t="s">
        <v>1848</v>
      </c>
      <c r="H769" t="s">
        <v>1616</v>
      </c>
    </row>
    <row r="770" spans="2:8" ht="21.75" customHeight="1" x14ac:dyDescent="0.35">
      <c r="B770" t="s">
        <v>36</v>
      </c>
      <c r="E770" s="41" t="s">
        <v>922</v>
      </c>
      <c r="F770" t="s">
        <v>2021</v>
      </c>
      <c r="G770" s="42" t="s">
        <v>1848</v>
      </c>
      <c r="H770" t="s">
        <v>1616</v>
      </c>
    </row>
    <row r="771" spans="2:8" ht="21.75" customHeight="1" x14ac:dyDescent="0.35">
      <c r="B771" t="s">
        <v>36</v>
      </c>
      <c r="E771" s="41" t="s">
        <v>923</v>
      </c>
      <c r="F771" t="s">
        <v>2021</v>
      </c>
      <c r="G771" s="42" t="s">
        <v>1848</v>
      </c>
      <c r="H771" t="s">
        <v>1616</v>
      </c>
    </row>
    <row r="772" spans="2:8" ht="21.75" customHeight="1" x14ac:dyDescent="0.35">
      <c r="B772" t="s">
        <v>36</v>
      </c>
      <c r="E772" s="41" t="s">
        <v>924</v>
      </c>
      <c r="F772" t="s">
        <v>2021</v>
      </c>
      <c r="G772" s="42" t="s">
        <v>1848</v>
      </c>
      <c r="H772" t="s">
        <v>1616</v>
      </c>
    </row>
    <row r="773" spans="2:8" ht="21.75" customHeight="1" x14ac:dyDescent="0.35">
      <c r="B773" t="s">
        <v>36</v>
      </c>
      <c r="E773" s="41" t="s">
        <v>925</v>
      </c>
      <c r="F773" t="s">
        <v>2021</v>
      </c>
      <c r="G773" s="42" t="s">
        <v>1848</v>
      </c>
      <c r="H773" t="s">
        <v>1616</v>
      </c>
    </row>
    <row r="774" spans="2:8" ht="21.75" customHeight="1" x14ac:dyDescent="0.35">
      <c r="B774" t="s">
        <v>36</v>
      </c>
      <c r="E774" s="41" t="s">
        <v>926</v>
      </c>
      <c r="F774" t="s">
        <v>2021</v>
      </c>
      <c r="G774" s="42" t="s">
        <v>1848</v>
      </c>
      <c r="H774" t="s">
        <v>1616</v>
      </c>
    </row>
    <row r="775" spans="2:8" ht="21.75" customHeight="1" x14ac:dyDescent="0.35">
      <c r="B775" t="s">
        <v>36</v>
      </c>
      <c r="E775" s="41" t="s">
        <v>927</v>
      </c>
      <c r="F775" t="s">
        <v>2021</v>
      </c>
      <c r="G775" s="42" t="s">
        <v>1848</v>
      </c>
      <c r="H775" t="s">
        <v>1616</v>
      </c>
    </row>
    <row r="776" spans="2:8" ht="21.75" customHeight="1" x14ac:dyDescent="0.35">
      <c r="B776" t="s">
        <v>36</v>
      </c>
      <c r="E776" s="41" t="s">
        <v>928</v>
      </c>
      <c r="F776" t="s">
        <v>2021</v>
      </c>
      <c r="G776" s="42" t="s">
        <v>1848</v>
      </c>
      <c r="H776" t="s">
        <v>1616</v>
      </c>
    </row>
    <row r="777" spans="2:8" ht="21.75" customHeight="1" x14ac:dyDescent="0.35">
      <c r="B777" t="s">
        <v>36</v>
      </c>
      <c r="E777" s="41" t="s">
        <v>929</v>
      </c>
      <c r="F777" t="s">
        <v>2021</v>
      </c>
      <c r="G777" s="42" t="s">
        <v>1848</v>
      </c>
      <c r="H777" t="s">
        <v>1616</v>
      </c>
    </row>
    <row r="778" spans="2:8" ht="21.75" customHeight="1" x14ac:dyDescent="0.35">
      <c r="B778" t="s">
        <v>36</v>
      </c>
      <c r="E778" s="41" t="s">
        <v>930</v>
      </c>
      <c r="F778" t="s">
        <v>2021</v>
      </c>
      <c r="G778" s="42" t="s">
        <v>1848</v>
      </c>
      <c r="H778" t="s">
        <v>1616</v>
      </c>
    </row>
    <row r="779" spans="2:8" ht="21.75" customHeight="1" x14ac:dyDescent="0.35">
      <c r="B779" t="s">
        <v>36</v>
      </c>
      <c r="E779" s="41" t="s">
        <v>931</v>
      </c>
      <c r="F779" t="s">
        <v>2021</v>
      </c>
      <c r="G779" s="42" t="s">
        <v>1848</v>
      </c>
      <c r="H779" t="s">
        <v>1616</v>
      </c>
    </row>
    <row r="780" spans="2:8" ht="21.75" customHeight="1" x14ac:dyDescent="0.35">
      <c r="B780" t="s">
        <v>36</v>
      </c>
      <c r="E780" s="41" t="s">
        <v>932</v>
      </c>
      <c r="F780" t="s">
        <v>2021</v>
      </c>
      <c r="G780" s="42" t="s">
        <v>1848</v>
      </c>
      <c r="H780" t="s">
        <v>1616</v>
      </c>
    </row>
    <row r="781" spans="2:8" ht="21.75" customHeight="1" x14ac:dyDescent="0.35">
      <c r="B781" t="s">
        <v>36</v>
      </c>
      <c r="E781" s="41" t="s">
        <v>933</v>
      </c>
      <c r="F781" t="s">
        <v>2021</v>
      </c>
      <c r="G781" s="42" t="s">
        <v>1848</v>
      </c>
      <c r="H781" t="s">
        <v>1616</v>
      </c>
    </row>
    <row r="782" spans="2:8" ht="21.75" customHeight="1" x14ac:dyDescent="0.35">
      <c r="B782" t="s">
        <v>36</v>
      </c>
      <c r="E782" s="41" t="s">
        <v>934</v>
      </c>
      <c r="F782" t="s">
        <v>2021</v>
      </c>
      <c r="G782" s="42" t="s">
        <v>1848</v>
      </c>
      <c r="H782" t="s">
        <v>1616</v>
      </c>
    </row>
    <row r="783" spans="2:8" ht="21.75" customHeight="1" x14ac:dyDescent="0.35">
      <c r="B783" t="s">
        <v>36</v>
      </c>
      <c r="E783" s="41" t="s">
        <v>935</v>
      </c>
      <c r="F783" t="s">
        <v>2021</v>
      </c>
      <c r="G783" s="42" t="s">
        <v>1848</v>
      </c>
      <c r="H783" t="s">
        <v>1616</v>
      </c>
    </row>
    <row r="784" spans="2:8" ht="21.75" customHeight="1" x14ac:dyDescent="0.35">
      <c r="B784" t="s">
        <v>36</v>
      </c>
      <c r="E784" s="41" t="s">
        <v>936</v>
      </c>
      <c r="F784" t="s">
        <v>2021</v>
      </c>
      <c r="G784" s="42" t="s">
        <v>1848</v>
      </c>
      <c r="H784" t="s">
        <v>1616</v>
      </c>
    </row>
    <row r="785" spans="2:8" ht="21.75" customHeight="1" x14ac:dyDescent="0.35">
      <c r="B785" t="s">
        <v>36</v>
      </c>
      <c r="E785" s="41" t="s">
        <v>937</v>
      </c>
      <c r="F785" t="s">
        <v>2021</v>
      </c>
      <c r="G785" s="42" t="s">
        <v>1848</v>
      </c>
      <c r="H785" t="s">
        <v>1616</v>
      </c>
    </row>
    <row r="786" spans="2:8" ht="21.75" customHeight="1" x14ac:dyDescent="0.35">
      <c r="B786" t="s">
        <v>36</v>
      </c>
      <c r="E786" s="41" t="s">
        <v>938</v>
      </c>
      <c r="F786" t="s">
        <v>2021</v>
      </c>
      <c r="G786" s="42" t="s">
        <v>1848</v>
      </c>
      <c r="H786" t="s">
        <v>1616</v>
      </c>
    </row>
    <row r="787" spans="2:8" ht="21.75" customHeight="1" x14ac:dyDescent="0.35">
      <c r="B787" t="s">
        <v>36</v>
      </c>
      <c r="E787" s="41" t="s">
        <v>939</v>
      </c>
      <c r="F787" t="s">
        <v>2021</v>
      </c>
      <c r="G787" s="42" t="s">
        <v>1848</v>
      </c>
      <c r="H787" t="s">
        <v>1616</v>
      </c>
    </row>
    <row r="788" spans="2:8" ht="21.75" customHeight="1" x14ac:dyDescent="0.35">
      <c r="B788" t="s">
        <v>36</v>
      </c>
      <c r="E788" s="41" t="s">
        <v>940</v>
      </c>
      <c r="F788" t="s">
        <v>2021</v>
      </c>
      <c r="G788" s="42" t="s">
        <v>1848</v>
      </c>
      <c r="H788" t="s">
        <v>1616</v>
      </c>
    </row>
    <row r="789" spans="2:8" ht="21.75" customHeight="1" x14ac:dyDescent="0.35">
      <c r="B789" t="s">
        <v>36</v>
      </c>
      <c r="E789" s="41" t="s">
        <v>941</v>
      </c>
      <c r="F789" t="s">
        <v>2021</v>
      </c>
      <c r="G789" s="42" t="s">
        <v>1848</v>
      </c>
      <c r="H789" t="s">
        <v>1616</v>
      </c>
    </row>
    <row r="790" spans="2:8" ht="21.75" customHeight="1" x14ac:dyDescent="0.35">
      <c r="B790" t="s">
        <v>36</v>
      </c>
      <c r="E790" s="41" t="s">
        <v>942</v>
      </c>
      <c r="F790" t="s">
        <v>2021</v>
      </c>
      <c r="G790" s="42" t="s">
        <v>1848</v>
      </c>
      <c r="H790" t="s">
        <v>1616</v>
      </c>
    </row>
    <row r="791" spans="2:8" ht="21.75" customHeight="1" x14ac:dyDescent="0.35">
      <c r="B791" t="s">
        <v>36</v>
      </c>
      <c r="E791" s="41" t="s">
        <v>943</v>
      </c>
      <c r="F791" t="s">
        <v>2021</v>
      </c>
      <c r="G791" s="42" t="s">
        <v>1848</v>
      </c>
      <c r="H791" t="s">
        <v>1616</v>
      </c>
    </row>
    <row r="792" spans="2:8" ht="21.75" customHeight="1" x14ac:dyDescent="0.35">
      <c r="B792" t="s">
        <v>36</v>
      </c>
      <c r="E792" s="41" t="s">
        <v>944</v>
      </c>
      <c r="F792" t="s">
        <v>2021</v>
      </c>
      <c r="G792" s="42" t="s">
        <v>1848</v>
      </c>
      <c r="H792" t="s">
        <v>1616</v>
      </c>
    </row>
    <row r="793" spans="2:8" ht="21.75" customHeight="1" x14ac:dyDescent="0.35">
      <c r="B793" t="s">
        <v>36</v>
      </c>
      <c r="E793" s="41" t="s">
        <v>945</v>
      </c>
      <c r="F793" t="s">
        <v>2021</v>
      </c>
      <c r="G793" s="42" t="s">
        <v>1848</v>
      </c>
      <c r="H793" t="s">
        <v>1616</v>
      </c>
    </row>
    <row r="794" spans="2:8" ht="21.75" customHeight="1" x14ac:dyDescent="0.35">
      <c r="B794" t="s">
        <v>36</v>
      </c>
      <c r="E794" s="41" t="s">
        <v>946</v>
      </c>
      <c r="F794" t="s">
        <v>2021</v>
      </c>
      <c r="G794" s="42" t="s">
        <v>1848</v>
      </c>
      <c r="H794" t="s">
        <v>1616</v>
      </c>
    </row>
    <row r="795" spans="2:8" ht="21.75" customHeight="1" x14ac:dyDescent="0.35">
      <c r="B795" t="s">
        <v>36</v>
      </c>
      <c r="E795" s="41" t="s">
        <v>947</v>
      </c>
      <c r="F795" t="s">
        <v>2021</v>
      </c>
      <c r="G795" s="42" t="s">
        <v>1848</v>
      </c>
      <c r="H795" t="s">
        <v>1616</v>
      </c>
    </row>
    <row r="796" spans="2:8" ht="21.75" customHeight="1" x14ac:dyDescent="0.35">
      <c r="B796" t="s">
        <v>36</v>
      </c>
      <c r="E796" s="41" t="s">
        <v>948</v>
      </c>
      <c r="F796" t="s">
        <v>2021</v>
      </c>
      <c r="G796" s="42" t="s">
        <v>1848</v>
      </c>
      <c r="H796" t="s">
        <v>1616</v>
      </c>
    </row>
    <row r="797" spans="2:8" ht="21.75" customHeight="1" x14ac:dyDescent="0.35">
      <c r="B797" t="s">
        <v>36</v>
      </c>
      <c r="E797" s="41" t="s">
        <v>949</v>
      </c>
      <c r="F797" t="s">
        <v>2021</v>
      </c>
      <c r="G797" s="42" t="s">
        <v>1848</v>
      </c>
      <c r="H797" t="s">
        <v>1616</v>
      </c>
    </row>
    <row r="798" spans="2:8" ht="21.75" customHeight="1" x14ac:dyDescent="0.35">
      <c r="B798" t="s">
        <v>36</v>
      </c>
      <c r="E798" s="41" t="s">
        <v>950</v>
      </c>
      <c r="F798" t="s">
        <v>2021</v>
      </c>
      <c r="G798" s="42" t="s">
        <v>1848</v>
      </c>
      <c r="H798" t="s">
        <v>1616</v>
      </c>
    </row>
    <row r="799" spans="2:8" ht="21.75" customHeight="1" x14ac:dyDescent="0.35">
      <c r="B799" t="s">
        <v>36</v>
      </c>
      <c r="E799" s="41" t="s">
        <v>951</v>
      </c>
      <c r="F799" t="s">
        <v>2021</v>
      </c>
      <c r="G799" s="42" t="s">
        <v>1848</v>
      </c>
      <c r="H799" t="s">
        <v>1616</v>
      </c>
    </row>
    <row r="800" spans="2:8" ht="21.75" customHeight="1" x14ac:dyDescent="0.35">
      <c r="B800" t="s">
        <v>36</v>
      </c>
      <c r="E800" s="41" t="s">
        <v>952</v>
      </c>
      <c r="F800" t="s">
        <v>2021</v>
      </c>
      <c r="G800" s="42" t="s">
        <v>1848</v>
      </c>
      <c r="H800" t="s">
        <v>1616</v>
      </c>
    </row>
    <row r="801" spans="2:8" ht="21.75" customHeight="1" x14ac:dyDescent="0.35">
      <c r="B801" t="s">
        <v>36</v>
      </c>
      <c r="E801" s="41" t="s">
        <v>953</v>
      </c>
      <c r="F801" t="s">
        <v>2021</v>
      </c>
      <c r="G801" s="42" t="s">
        <v>1848</v>
      </c>
      <c r="H801" t="s">
        <v>1616</v>
      </c>
    </row>
    <row r="802" spans="2:8" ht="21.75" customHeight="1" x14ac:dyDescent="0.35">
      <c r="B802" t="s">
        <v>36</v>
      </c>
      <c r="E802" s="41" t="s">
        <v>954</v>
      </c>
      <c r="F802" t="s">
        <v>2021</v>
      </c>
      <c r="G802" s="42" t="s">
        <v>1848</v>
      </c>
      <c r="H802" t="s">
        <v>1616</v>
      </c>
    </row>
    <row r="803" spans="2:8" ht="21.75" customHeight="1" x14ac:dyDescent="0.35">
      <c r="B803" t="s">
        <v>36</v>
      </c>
      <c r="E803" s="41" t="s">
        <v>955</v>
      </c>
      <c r="F803" t="s">
        <v>2021</v>
      </c>
      <c r="G803" s="42" t="s">
        <v>1848</v>
      </c>
      <c r="H803" t="s">
        <v>1616</v>
      </c>
    </row>
    <row r="804" spans="2:8" ht="21.75" customHeight="1" x14ac:dyDescent="0.35">
      <c r="B804" t="s">
        <v>36</v>
      </c>
      <c r="E804" s="41" t="s">
        <v>956</v>
      </c>
      <c r="F804" t="s">
        <v>2021</v>
      </c>
      <c r="G804" s="42" t="s">
        <v>1848</v>
      </c>
      <c r="H804" t="s">
        <v>1616</v>
      </c>
    </row>
    <row r="805" spans="2:8" ht="21.75" customHeight="1" x14ac:dyDescent="0.35">
      <c r="B805" t="s">
        <v>36</v>
      </c>
      <c r="E805" s="41" t="s">
        <v>957</v>
      </c>
      <c r="F805" t="s">
        <v>2021</v>
      </c>
      <c r="G805" s="42" t="s">
        <v>1848</v>
      </c>
      <c r="H805" t="s">
        <v>1616</v>
      </c>
    </row>
    <row r="806" spans="2:8" ht="21.75" customHeight="1" x14ac:dyDescent="0.35">
      <c r="B806" t="s">
        <v>36</v>
      </c>
      <c r="E806" s="41" t="s">
        <v>958</v>
      </c>
      <c r="F806" t="s">
        <v>2021</v>
      </c>
      <c r="G806" s="42" t="s">
        <v>1848</v>
      </c>
      <c r="H806" t="s">
        <v>1616</v>
      </c>
    </row>
    <row r="807" spans="2:8" ht="21.75" customHeight="1" x14ac:dyDescent="0.35">
      <c r="B807" t="s">
        <v>36</v>
      </c>
      <c r="E807" s="41" t="s">
        <v>959</v>
      </c>
      <c r="F807" t="s">
        <v>2021</v>
      </c>
      <c r="G807" s="42" t="s">
        <v>1848</v>
      </c>
      <c r="H807" t="s">
        <v>1616</v>
      </c>
    </row>
    <row r="808" spans="2:8" ht="21.75" customHeight="1" x14ac:dyDescent="0.35">
      <c r="B808" t="s">
        <v>36</v>
      </c>
      <c r="E808" s="41" t="s">
        <v>960</v>
      </c>
      <c r="F808" t="s">
        <v>2021</v>
      </c>
      <c r="G808" s="42" t="s">
        <v>1848</v>
      </c>
      <c r="H808" t="s">
        <v>1616</v>
      </c>
    </row>
    <row r="809" spans="2:8" ht="21.75" customHeight="1" x14ac:dyDescent="0.35">
      <c r="B809" t="s">
        <v>36</v>
      </c>
      <c r="E809" s="41" t="s">
        <v>961</v>
      </c>
      <c r="F809" t="s">
        <v>2021</v>
      </c>
      <c r="G809" s="42" t="s">
        <v>1848</v>
      </c>
      <c r="H809" t="s">
        <v>1616</v>
      </c>
    </row>
    <row r="810" spans="2:8" ht="21.75" customHeight="1" x14ac:dyDescent="0.35">
      <c r="B810" t="s">
        <v>36</v>
      </c>
      <c r="E810" s="41" t="s">
        <v>962</v>
      </c>
      <c r="F810" t="s">
        <v>2021</v>
      </c>
      <c r="G810" s="42" t="s">
        <v>1848</v>
      </c>
      <c r="H810" t="s">
        <v>1616</v>
      </c>
    </row>
    <row r="811" spans="2:8" ht="21.75" customHeight="1" x14ac:dyDescent="0.35">
      <c r="B811" t="s">
        <v>36</v>
      </c>
      <c r="E811" s="41" t="s">
        <v>963</v>
      </c>
      <c r="F811" t="s">
        <v>2021</v>
      </c>
      <c r="G811" s="42" t="s">
        <v>1848</v>
      </c>
      <c r="H811" t="s">
        <v>1616</v>
      </c>
    </row>
    <row r="812" spans="2:8" ht="21.75" customHeight="1" x14ac:dyDescent="0.35">
      <c r="B812" t="s">
        <v>36</v>
      </c>
      <c r="E812" s="41" t="s">
        <v>964</v>
      </c>
      <c r="F812" t="s">
        <v>2021</v>
      </c>
      <c r="G812" s="42" t="s">
        <v>1848</v>
      </c>
      <c r="H812" t="s">
        <v>1616</v>
      </c>
    </row>
    <row r="813" spans="2:8" ht="21.75" customHeight="1" x14ac:dyDescent="0.35">
      <c r="B813" t="s">
        <v>36</v>
      </c>
      <c r="E813" s="41" t="s">
        <v>965</v>
      </c>
      <c r="F813" t="s">
        <v>2021</v>
      </c>
      <c r="G813" s="42" t="s">
        <v>1848</v>
      </c>
      <c r="H813" t="s">
        <v>1616</v>
      </c>
    </row>
    <row r="814" spans="2:8" ht="21.75" customHeight="1" x14ac:dyDescent="0.35">
      <c r="B814" t="s">
        <v>36</v>
      </c>
      <c r="E814" s="41" t="s">
        <v>966</v>
      </c>
      <c r="F814" t="s">
        <v>2021</v>
      </c>
      <c r="G814" s="42" t="s">
        <v>1848</v>
      </c>
      <c r="H814" t="s">
        <v>1616</v>
      </c>
    </row>
    <row r="815" spans="2:8" ht="21.75" customHeight="1" x14ac:dyDescent="0.35">
      <c r="B815" t="s">
        <v>36</v>
      </c>
      <c r="E815" s="41" t="s">
        <v>967</v>
      </c>
      <c r="F815" t="s">
        <v>2021</v>
      </c>
      <c r="G815" s="42" t="s">
        <v>1848</v>
      </c>
      <c r="H815" t="s">
        <v>1616</v>
      </c>
    </row>
    <row r="816" spans="2:8" ht="21.75" customHeight="1" x14ac:dyDescent="0.35">
      <c r="B816" t="s">
        <v>36</v>
      </c>
      <c r="E816" s="41" t="s">
        <v>968</v>
      </c>
      <c r="F816" t="s">
        <v>2021</v>
      </c>
      <c r="G816" s="42" t="s">
        <v>1848</v>
      </c>
      <c r="H816" t="s">
        <v>1616</v>
      </c>
    </row>
    <row r="817" spans="2:8" ht="21.75" customHeight="1" x14ac:dyDescent="0.35">
      <c r="B817" t="s">
        <v>36</v>
      </c>
      <c r="E817" s="41" t="s">
        <v>969</v>
      </c>
      <c r="F817" t="s">
        <v>2021</v>
      </c>
      <c r="G817" s="42" t="s">
        <v>1848</v>
      </c>
      <c r="H817" t="s">
        <v>1616</v>
      </c>
    </row>
    <row r="818" spans="2:8" ht="21.75" customHeight="1" x14ac:dyDescent="0.35">
      <c r="B818" t="s">
        <v>36</v>
      </c>
      <c r="E818" s="41" t="s">
        <v>970</v>
      </c>
      <c r="F818" t="s">
        <v>2021</v>
      </c>
      <c r="G818" s="42" t="s">
        <v>1848</v>
      </c>
      <c r="H818" t="s">
        <v>1616</v>
      </c>
    </row>
    <row r="819" spans="2:8" ht="21.75" customHeight="1" x14ac:dyDescent="0.35">
      <c r="B819" t="s">
        <v>36</v>
      </c>
      <c r="E819" s="41" t="s">
        <v>971</v>
      </c>
      <c r="F819" t="s">
        <v>2021</v>
      </c>
      <c r="G819" s="42" t="s">
        <v>1848</v>
      </c>
      <c r="H819" t="s">
        <v>1616</v>
      </c>
    </row>
    <row r="820" spans="2:8" ht="21.75" customHeight="1" x14ac:dyDescent="0.35">
      <c r="B820" t="s">
        <v>36</v>
      </c>
      <c r="E820" s="41" t="s">
        <v>972</v>
      </c>
      <c r="F820" t="s">
        <v>2021</v>
      </c>
      <c r="G820" s="42" t="s">
        <v>1848</v>
      </c>
      <c r="H820" t="s">
        <v>1616</v>
      </c>
    </row>
    <row r="821" spans="2:8" ht="21.75" customHeight="1" x14ac:dyDescent="0.35">
      <c r="B821" t="s">
        <v>36</v>
      </c>
      <c r="E821" s="41" t="s">
        <v>973</v>
      </c>
      <c r="F821" t="s">
        <v>2021</v>
      </c>
      <c r="G821" s="42" t="s">
        <v>1848</v>
      </c>
      <c r="H821" t="s">
        <v>1616</v>
      </c>
    </row>
    <row r="822" spans="2:8" ht="21.75" customHeight="1" x14ac:dyDescent="0.35">
      <c r="B822" t="s">
        <v>36</v>
      </c>
      <c r="E822" s="41" t="s">
        <v>974</v>
      </c>
      <c r="F822" t="s">
        <v>2021</v>
      </c>
      <c r="G822" s="42" t="s">
        <v>1848</v>
      </c>
      <c r="H822" t="s">
        <v>1616</v>
      </c>
    </row>
    <row r="823" spans="2:8" ht="21.75" customHeight="1" x14ac:dyDescent="0.35">
      <c r="B823" t="s">
        <v>36</v>
      </c>
      <c r="E823" s="41" t="s">
        <v>975</v>
      </c>
      <c r="F823" t="s">
        <v>2021</v>
      </c>
      <c r="G823" s="42" t="s">
        <v>1848</v>
      </c>
      <c r="H823" t="s">
        <v>1616</v>
      </c>
    </row>
    <row r="824" spans="2:8" ht="21.75" customHeight="1" x14ac:dyDescent="0.35">
      <c r="B824" t="s">
        <v>36</v>
      </c>
      <c r="E824" s="41" t="s">
        <v>976</v>
      </c>
      <c r="F824" t="s">
        <v>2021</v>
      </c>
      <c r="G824" s="42" t="s">
        <v>1848</v>
      </c>
      <c r="H824" t="s">
        <v>1616</v>
      </c>
    </row>
    <row r="825" spans="2:8" ht="21.75" customHeight="1" x14ac:dyDescent="0.35">
      <c r="B825" t="s">
        <v>36</v>
      </c>
      <c r="E825" s="41" t="s">
        <v>977</v>
      </c>
      <c r="F825" t="s">
        <v>2021</v>
      </c>
      <c r="G825" s="42" t="s">
        <v>1848</v>
      </c>
      <c r="H825" t="s">
        <v>1616</v>
      </c>
    </row>
    <row r="826" spans="2:8" ht="21.75" customHeight="1" x14ac:dyDescent="0.35">
      <c r="B826" t="s">
        <v>36</v>
      </c>
      <c r="E826" s="41" t="s">
        <v>978</v>
      </c>
      <c r="F826" t="s">
        <v>2021</v>
      </c>
      <c r="G826" s="42" t="s">
        <v>1848</v>
      </c>
      <c r="H826" t="s">
        <v>1616</v>
      </c>
    </row>
    <row r="827" spans="2:8" ht="21.75" customHeight="1" x14ac:dyDescent="0.35">
      <c r="B827" t="s">
        <v>36</v>
      </c>
      <c r="E827" s="41" t="s">
        <v>979</v>
      </c>
      <c r="F827" t="s">
        <v>2021</v>
      </c>
      <c r="G827" s="42" t="s">
        <v>1848</v>
      </c>
      <c r="H827" t="s">
        <v>1616</v>
      </c>
    </row>
    <row r="828" spans="2:8" ht="21.75" customHeight="1" x14ac:dyDescent="0.35">
      <c r="B828" t="s">
        <v>36</v>
      </c>
      <c r="E828" s="41" t="s">
        <v>980</v>
      </c>
      <c r="F828" t="s">
        <v>2021</v>
      </c>
      <c r="G828" s="42" t="s">
        <v>1848</v>
      </c>
      <c r="H828" t="s">
        <v>1616</v>
      </c>
    </row>
    <row r="829" spans="2:8" ht="21.75" customHeight="1" x14ac:dyDescent="0.35">
      <c r="B829" t="s">
        <v>36</v>
      </c>
      <c r="E829" s="41" t="s">
        <v>981</v>
      </c>
      <c r="F829" t="s">
        <v>2021</v>
      </c>
      <c r="G829" s="42" t="s">
        <v>1848</v>
      </c>
      <c r="H829" t="s">
        <v>1616</v>
      </c>
    </row>
    <row r="830" spans="2:8" ht="21.75" customHeight="1" x14ac:dyDescent="0.35">
      <c r="B830" t="s">
        <v>36</v>
      </c>
      <c r="E830" s="41" t="s">
        <v>982</v>
      </c>
      <c r="F830" t="s">
        <v>2021</v>
      </c>
      <c r="G830" s="42" t="s">
        <v>1848</v>
      </c>
      <c r="H830" t="s">
        <v>1616</v>
      </c>
    </row>
    <row r="831" spans="2:8" ht="21.75" customHeight="1" x14ac:dyDescent="0.35">
      <c r="B831" t="s">
        <v>36</v>
      </c>
      <c r="E831" s="41" t="s">
        <v>983</v>
      </c>
      <c r="F831" t="s">
        <v>2021</v>
      </c>
      <c r="G831" s="42" t="s">
        <v>1848</v>
      </c>
      <c r="H831" t="s">
        <v>1616</v>
      </c>
    </row>
    <row r="832" spans="2:8" ht="21.75" customHeight="1" x14ac:dyDescent="0.35">
      <c r="B832" t="s">
        <v>36</v>
      </c>
      <c r="E832" s="41" t="s">
        <v>984</v>
      </c>
      <c r="F832" t="s">
        <v>2021</v>
      </c>
      <c r="G832" s="42" t="s">
        <v>1848</v>
      </c>
      <c r="H832" t="s">
        <v>1616</v>
      </c>
    </row>
    <row r="833" spans="2:8" ht="21.75" customHeight="1" x14ac:dyDescent="0.35">
      <c r="B833" t="s">
        <v>36</v>
      </c>
      <c r="E833" s="41" t="s">
        <v>985</v>
      </c>
      <c r="F833" t="s">
        <v>2021</v>
      </c>
      <c r="G833" s="42" t="s">
        <v>1848</v>
      </c>
      <c r="H833" t="s">
        <v>1616</v>
      </c>
    </row>
    <row r="834" spans="2:8" ht="21.75" customHeight="1" x14ac:dyDescent="0.35">
      <c r="B834" t="s">
        <v>36</v>
      </c>
      <c r="E834" s="41" t="s">
        <v>986</v>
      </c>
      <c r="F834" t="s">
        <v>2021</v>
      </c>
      <c r="G834" s="42" t="s">
        <v>1848</v>
      </c>
      <c r="H834" t="s">
        <v>1616</v>
      </c>
    </row>
    <row r="835" spans="2:8" ht="21.75" customHeight="1" x14ac:dyDescent="0.35">
      <c r="B835" t="s">
        <v>36</v>
      </c>
      <c r="E835" s="41" t="s">
        <v>987</v>
      </c>
      <c r="F835" t="s">
        <v>2021</v>
      </c>
      <c r="G835" s="42" t="s">
        <v>1848</v>
      </c>
      <c r="H835" t="s">
        <v>1616</v>
      </c>
    </row>
    <row r="836" spans="2:8" ht="21.75" customHeight="1" x14ac:dyDescent="0.35">
      <c r="B836" t="s">
        <v>36</v>
      </c>
      <c r="E836" s="41" t="s">
        <v>988</v>
      </c>
      <c r="F836" t="s">
        <v>2021</v>
      </c>
      <c r="G836" s="42" t="s">
        <v>1848</v>
      </c>
      <c r="H836" t="s">
        <v>1616</v>
      </c>
    </row>
    <row r="837" spans="2:8" ht="21.75" customHeight="1" x14ac:dyDescent="0.35">
      <c r="B837" t="s">
        <v>36</v>
      </c>
      <c r="E837" s="41" t="s">
        <v>989</v>
      </c>
      <c r="F837" t="s">
        <v>2021</v>
      </c>
      <c r="G837" s="42" t="s">
        <v>1848</v>
      </c>
      <c r="H837" t="s">
        <v>1616</v>
      </c>
    </row>
    <row r="838" spans="2:8" ht="21.75" customHeight="1" x14ac:dyDescent="0.35">
      <c r="B838" t="s">
        <v>36</v>
      </c>
      <c r="E838" s="41" t="s">
        <v>990</v>
      </c>
      <c r="F838" t="s">
        <v>2021</v>
      </c>
      <c r="G838" s="42" t="s">
        <v>1848</v>
      </c>
      <c r="H838" t="s">
        <v>1616</v>
      </c>
    </row>
    <row r="839" spans="2:8" ht="21.75" customHeight="1" x14ac:dyDescent="0.35">
      <c r="B839" t="s">
        <v>36</v>
      </c>
      <c r="E839" s="41" t="s">
        <v>991</v>
      </c>
      <c r="F839" t="s">
        <v>2021</v>
      </c>
      <c r="G839" s="42" t="s">
        <v>1848</v>
      </c>
      <c r="H839" t="s">
        <v>1616</v>
      </c>
    </row>
    <row r="840" spans="2:8" ht="21.75" customHeight="1" x14ac:dyDescent="0.35">
      <c r="B840" t="s">
        <v>36</v>
      </c>
      <c r="E840" s="41" t="s">
        <v>992</v>
      </c>
      <c r="F840" t="s">
        <v>2021</v>
      </c>
      <c r="G840" s="42" t="s">
        <v>1848</v>
      </c>
      <c r="H840" t="s">
        <v>1616</v>
      </c>
    </row>
    <row r="841" spans="2:8" ht="21.75" customHeight="1" x14ac:dyDescent="0.35">
      <c r="B841" t="s">
        <v>36</v>
      </c>
      <c r="E841" s="41" t="s">
        <v>993</v>
      </c>
      <c r="F841" t="s">
        <v>2021</v>
      </c>
      <c r="G841" s="42" t="s">
        <v>1848</v>
      </c>
      <c r="H841" t="s">
        <v>1616</v>
      </c>
    </row>
    <row r="842" spans="2:8" ht="21.75" customHeight="1" x14ac:dyDescent="0.35">
      <c r="B842" t="s">
        <v>36</v>
      </c>
      <c r="E842" s="41" t="s">
        <v>994</v>
      </c>
      <c r="F842" t="s">
        <v>2021</v>
      </c>
      <c r="G842" s="42" t="s">
        <v>1848</v>
      </c>
      <c r="H842" t="s">
        <v>1616</v>
      </c>
    </row>
    <row r="843" spans="2:8" ht="21.75" customHeight="1" x14ac:dyDescent="0.35">
      <c r="B843" t="s">
        <v>36</v>
      </c>
      <c r="E843" s="41" t="s">
        <v>995</v>
      </c>
      <c r="F843" t="s">
        <v>2021</v>
      </c>
      <c r="G843" s="42" t="s">
        <v>1848</v>
      </c>
      <c r="H843" t="s">
        <v>1616</v>
      </c>
    </row>
    <row r="844" spans="2:8" ht="21.75" customHeight="1" x14ac:dyDescent="0.35">
      <c r="B844" t="s">
        <v>36</v>
      </c>
      <c r="E844" s="41" t="s">
        <v>996</v>
      </c>
      <c r="F844" t="s">
        <v>2021</v>
      </c>
      <c r="G844" s="42" t="s">
        <v>1848</v>
      </c>
      <c r="H844" t="s">
        <v>1616</v>
      </c>
    </row>
    <row r="845" spans="2:8" ht="21.75" customHeight="1" x14ac:dyDescent="0.35">
      <c r="B845" t="s">
        <v>36</v>
      </c>
      <c r="E845" s="41" t="s">
        <v>997</v>
      </c>
      <c r="F845" t="s">
        <v>2021</v>
      </c>
      <c r="G845" s="42" t="s">
        <v>1848</v>
      </c>
      <c r="H845" t="s">
        <v>1616</v>
      </c>
    </row>
    <row r="846" spans="2:8" ht="21.75" customHeight="1" x14ac:dyDescent="0.35">
      <c r="B846" t="s">
        <v>36</v>
      </c>
      <c r="E846" s="41" t="s">
        <v>998</v>
      </c>
      <c r="F846" t="s">
        <v>2021</v>
      </c>
      <c r="G846" s="42" t="s">
        <v>1848</v>
      </c>
      <c r="H846" t="s">
        <v>1616</v>
      </c>
    </row>
    <row r="847" spans="2:8" ht="21.75" customHeight="1" x14ac:dyDescent="0.35">
      <c r="B847" t="s">
        <v>36</v>
      </c>
      <c r="E847" s="41" t="s">
        <v>999</v>
      </c>
      <c r="F847" t="s">
        <v>2021</v>
      </c>
      <c r="G847" s="42" t="s">
        <v>1848</v>
      </c>
      <c r="H847" t="s">
        <v>1616</v>
      </c>
    </row>
    <row r="848" spans="2:8" ht="21.75" customHeight="1" x14ac:dyDescent="0.35">
      <c r="B848" t="s">
        <v>36</v>
      </c>
      <c r="E848" s="41" t="s">
        <v>1000</v>
      </c>
      <c r="F848" t="s">
        <v>2021</v>
      </c>
      <c r="G848" s="42" t="s">
        <v>1848</v>
      </c>
      <c r="H848" t="s">
        <v>1616</v>
      </c>
    </row>
    <row r="849" spans="2:8" ht="21.75" customHeight="1" x14ac:dyDescent="0.35">
      <c r="B849" t="s">
        <v>36</v>
      </c>
      <c r="E849" s="41" t="s">
        <v>1001</v>
      </c>
      <c r="F849" t="s">
        <v>2021</v>
      </c>
      <c r="G849" s="42" t="s">
        <v>1848</v>
      </c>
      <c r="H849" t="s">
        <v>1616</v>
      </c>
    </row>
    <row r="850" spans="2:8" ht="21.75" customHeight="1" x14ac:dyDescent="0.35">
      <c r="B850" t="s">
        <v>36</v>
      </c>
      <c r="E850" s="41" t="s">
        <v>1002</v>
      </c>
      <c r="F850" t="s">
        <v>2021</v>
      </c>
      <c r="G850" s="42" t="s">
        <v>1848</v>
      </c>
      <c r="H850" t="s">
        <v>1616</v>
      </c>
    </row>
    <row r="851" spans="2:8" ht="21.75" customHeight="1" x14ac:dyDescent="0.35">
      <c r="B851" t="s">
        <v>36</v>
      </c>
      <c r="E851" s="41" t="s">
        <v>1003</v>
      </c>
      <c r="F851" t="s">
        <v>2021</v>
      </c>
      <c r="G851" s="42" t="s">
        <v>1848</v>
      </c>
      <c r="H851" t="s">
        <v>1616</v>
      </c>
    </row>
    <row r="852" spans="2:8" ht="21.75" customHeight="1" x14ac:dyDescent="0.35">
      <c r="B852" t="s">
        <v>36</v>
      </c>
      <c r="E852" s="41" t="s">
        <v>1004</v>
      </c>
      <c r="F852" t="s">
        <v>2021</v>
      </c>
      <c r="G852" s="42" t="s">
        <v>1848</v>
      </c>
      <c r="H852" t="s">
        <v>1616</v>
      </c>
    </row>
    <row r="853" spans="2:8" ht="21.75" customHeight="1" x14ac:dyDescent="0.35">
      <c r="B853" t="s">
        <v>36</v>
      </c>
      <c r="E853" s="41" t="s">
        <v>1005</v>
      </c>
      <c r="F853" t="s">
        <v>2021</v>
      </c>
      <c r="G853" s="42" t="s">
        <v>1848</v>
      </c>
      <c r="H853" t="s">
        <v>1616</v>
      </c>
    </row>
    <row r="854" spans="2:8" ht="21.75" customHeight="1" x14ac:dyDescent="0.35">
      <c r="B854" t="s">
        <v>36</v>
      </c>
      <c r="E854" s="41" t="s">
        <v>1006</v>
      </c>
      <c r="F854" t="s">
        <v>2021</v>
      </c>
      <c r="G854" s="42" t="s">
        <v>1848</v>
      </c>
      <c r="H854" t="s">
        <v>1616</v>
      </c>
    </row>
    <row r="855" spans="2:8" ht="21.75" customHeight="1" x14ac:dyDescent="0.35">
      <c r="B855" t="s">
        <v>36</v>
      </c>
      <c r="E855" s="41" t="s">
        <v>1007</v>
      </c>
      <c r="F855" t="s">
        <v>2021</v>
      </c>
      <c r="G855" s="42" t="s">
        <v>1848</v>
      </c>
      <c r="H855" t="s">
        <v>1616</v>
      </c>
    </row>
    <row r="856" spans="2:8" ht="21.75" customHeight="1" x14ac:dyDescent="0.35">
      <c r="B856" t="s">
        <v>36</v>
      </c>
      <c r="E856" s="41" t="s">
        <v>1008</v>
      </c>
      <c r="F856" t="s">
        <v>2021</v>
      </c>
      <c r="G856" s="42" t="s">
        <v>1848</v>
      </c>
      <c r="H856" t="s">
        <v>1616</v>
      </c>
    </row>
    <row r="857" spans="2:8" ht="21.75" customHeight="1" x14ac:dyDescent="0.35">
      <c r="B857" t="s">
        <v>36</v>
      </c>
      <c r="E857" s="41" t="s">
        <v>1009</v>
      </c>
      <c r="F857" t="s">
        <v>2021</v>
      </c>
      <c r="G857" s="42" t="s">
        <v>1848</v>
      </c>
      <c r="H857" t="s">
        <v>1616</v>
      </c>
    </row>
    <row r="858" spans="2:8" ht="21.75" customHeight="1" x14ac:dyDescent="0.35">
      <c r="B858" t="s">
        <v>36</v>
      </c>
      <c r="E858" s="41" t="s">
        <v>1010</v>
      </c>
      <c r="F858" t="s">
        <v>2021</v>
      </c>
      <c r="G858" s="42" t="s">
        <v>1848</v>
      </c>
      <c r="H858" t="s">
        <v>1616</v>
      </c>
    </row>
    <row r="859" spans="2:8" ht="21.75" customHeight="1" x14ac:dyDescent="0.35">
      <c r="B859" t="s">
        <v>36</v>
      </c>
      <c r="E859" s="41" t="s">
        <v>1011</v>
      </c>
      <c r="F859" t="s">
        <v>2021</v>
      </c>
      <c r="G859" s="42" t="s">
        <v>1848</v>
      </c>
      <c r="H859" t="s">
        <v>1616</v>
      </c>
    </row>
    <row r="860" spans="2:8" ht="21.75" customHeight="1" x14ac:dyDescent="0.35">
      <c r="B860" t="s">
        <v>36</v>
      </c>
      <c r="E860" s="41" t="s">
        <v>1012</v>
      </c>
      <c r="F860" t="s">
        <v>2021</v>
      </c>
      <c r="G860" s="42" t="s">
        <v>1848</v>
      </c>
      <c r="H860" t="s">
        <v>1616</v>
      </c>
    </row>
    <row r="861" spans="2:8" ht="21.75" customHeight="1" x14ac:dyDescent="0.35">
      <c r="B861" t="s">
        <v>36</v>
      </c>
      <c r="E861" s="41" t="s">
        <v>1013</v>
      </c>
      <c r="F861" t="s">
        <v>2021</v>
      </c>
      <c r="G861" s="42" t="s">
        <v>1848</v>
      </c>
      <c r="H861" t="s">
        <v>1616</v>
      </c>
    </row>
    <row r="862" spans="2:8" ht="21.75" customHeight="1" x14ac:dyDescent="0.35">
      <c r="B862" t="s">
        <v>36</v>
      </c>
      <c r="E862" s="41" t="s">
        <v>1014</v>
      </c>
      <c r="F862" t="s">
        <v>2021</v>
      </c>
      <c r="G862" s="42" t="s">
        <v>1848</v>
      </c>
      <c r="H862" t="s">
        <v>1616</v>
      </c>
    </row>
    <row r="863" spans="2:8" ht="21.75" customHeight="1" x14ac:dyDescent="0.35">
      <c r="B863" t="s">
        <v>36</v>
      </c>
      <c r="E863" s="41" t="s">
        <v>1015</v>
      </c>
      <c r="F863" t="s">
        <v>2021</v>
      </c>
      <c r="G863" s="42" t="s">
        <v>1848</v>
      </c>
      <c r="H863" t="s">
        <v>1616</v>
      </c>
    </row>
    <row r="864" spans="2:8" ht="21.75" customHeight="1" x14ac:dyDescent="0.35">
      <c r="B864" t="s">
        <v>36</v>
      </c>
      <c r="E864" s="41" t="s">
        <v>1016</v>
      </c>
      <c r="F864" t="s">
        <v>2021</v>
      </c>
      <c r="G864" s="42" t="s">
        <v>1848</v>
      </c>
      <c r="H864" t="s">
        <v>1616</v>
      </c>
    </row>
    <row r="865" spans="2:8" ht="21.75" customHeight="1" x14ac:dyDescent="0.35">
      <c r="B865" t="s">
        <v>36</v>
      </c>
      <c r="E865" s="41" t="s">
        <v>1017</v>
      </c>
      <c r="F865" t="s">
        <v>2021</v>
      </c>
      <c r="G865" s="42" t="s">
        <v>1848</v>
      </c>
      <c r="H865" t="s">
        <v>1616</v>
      </c>
    </row>
    <row r="866" spans="2:8" ht="21.75" customHeight="1" x14ac:dyDescent="0.35">
      <c r="B866" t="s">
        <v>36</v>
      </c>
      <c r="E866" s="41" t="s">
        <v>1018</v>
      </c>
      <c r="F866" t="s">
        <v>2021</v>
      </c>
      <c r="G866" s="42" t="s">
        <v>1848</v>
      </c>
      <c r="H866" t="s">
        <v>1616</v>
      </c>
    </row>
    <row r="867" spans="2:8" ht="21.75" customHeight="1" x14ac:dyDescent="0.35">
      <c r="B867" t="s">
        <v>36</v>
      </c>
      <c r="E867" s="41" t="s">
        <v>1019</v>
      </c>
      <c r="F867" t="s">
        <v>2021</v>
      </c>
      <c r="G867" s="42" t="s">
        <v>1848</v>
      </c>
      <c r="H867" t="s">
        <v>1616</v>
      </c>
    </row>
    <row r="868" spans="2:8" ht="21.75" customHeight="1" x14ac:dyDescent="0.35">
      <c r="B868" t="s">
        <v>36</v>
      </c>
      <c r="E868" s="41" t="s">
        <v>1020</v>
      </c>
      <c r="F868" t="s">
        <v>2021</v>
      </c>
      <c r="G868" s="42" t="s">
        <v>1848</v>
      </c>
      <c r="H868" t="s">
        <v>1616</v>
      </c>
    </row>
    <row r="869" spans="2:8" ht="21.75" customHeight="1" x14ac:dyDescent="0.35">
      <c r="B869" t="s">
        <v>36</v>
      </c>
      <c r="E869" s="41" t="s">
        <v>1021</v>
      </c>
      <c r="F869" t="s">
        <v>2021</v>
      </c>
      <c r="G869" s="42" t="s">
        <v>1848</v>
      </c>
      <c r="H869" t="s">
        <v>1616</v>
      </c>
    </row>
    <row r="870" spans="2:8" ht="21.75" customHeight="1" x14ac:dyDescent="0.35">
      <c r="B870" t="s">
        <v>36</v>
      </c>
      <c r="E870" s="41" t="s">
        <v>1022</v>
      </c>
      <c r="F870" t="s">
        <v>2021</v>
      </c>
      <c r="G870" s="42" t="s">
        <v>1848</v>
      </c>
      <c r="H870" t="s">
        <v>1616</v>
      </c>
    </row>
    <row r="871" spans="2:8" ht="21.75" customHeight="1" x14ac:dyDescent="0.35">
      <c r="B871" t="s">
        <v>36</v>
      </c>
      <c r="E871" s="41" t="s">
        <v>1023</v>
      </c>
      <c r="F871" t="s">
        <v>2021</v>
      </c>
      <c r="G871" s="42" t="s">
        <v>1848</v>
      </c>
      <c r="H871" t="s">
        <v>1616</v>
      </c>
    </row>
    <row r="872" spans="2:8" ht="21.75" customHeight="1" x14ac:dyDescent="0.35">
      <c r="B872" t="s">
        <v>36</v>
      </c>
      <c r="E872" s="41" t="s">
        <v>1024</v>
      </c>
      <c r="F872" t="s">
        <v>2021</v>
      </c>
      <c r="G872" s="42" t="s">
        <v>1848</v>
      </c>
      <c r="H872" t="s">
        <v>1616</v>
      </c>
    </row>
    <row r="873" spans="2:8" ht="21.75" customHeight="1" x14ac:dyDescent="0.35">
      <c r="B873" t="s">
        <v>36</v>
      </c>
      <c r="E873" s="41" t="s">
        <v>1025</v>
      </c>
      <c r="F873" t="s">
        <v>2021</v>
      </c>
      <c r="G873" s="42" t="s">
        <v>1848</v>
      </c>
      <c r="H873" t="s">
        <v>1616</v>
      </c>
    </row>
    <row r="874" spans="2:8" ht="21.75" customHeight="1" x14ac:dyDescent="0.35">
      <c r="B874" t="s">
        <v>36</v>
      </c>
      <c r="E874" s="41" t="s">
        <v>1026</v>
      </c>
      <c r="F874" t="s">
        <v>2021</v>
      </c>
      <c r="G874" s="42" t="s">
        <v>1848</v>
      </c>
      <c r="H874" t="s">
        <v>1616</v>
      </c>
    </row>
    <row r="875" spans="2:8" ht="21.75" customHeight="1" x14ac:dyDescent="0.35">
      <c r="B875" t="s">
        <v>36</v>
      </c>
      <c r="E875" s="41" t="s">
        <v>1027</v>
      </c>
      <c r="F875" t="s">
        <v>2021</v>
      </c>
      <c r="G875" s="42" t="s">
        <v>1848</v>
      </c>
      <c r="H875" t="s">
        <v>1616</v>
      </c>
    </row>
    <row r="876" spans="2:8" ht="21.75" customHeight="1" x14ac:dyDescent="0.35">
      <c r="B876" t="s">
        <v>36</v>
      </c>
      <c r="E876" s="41" t="s">
        <v>1028</v>
      </c>
      <c r="F876" t="s">
        <v>2021</v>
      </c>
      <c r="G876" s="42" t="s">
        <v>1848</v>
      </c>
      <c r="H876" t="s">
        <v>1616</v>
      </c>
    </row>
    <row r="877" spans="2:8" ht="21.75" customHeight="1" x14ac:dyDescent="0.35">
      <c r="B877" t="s">
        <v>36</v>
      </c>
      <c r="E877" s="41" t="s">
        <v>1029</v>
      </c>
      <c r="F877" t="s">
        <v>2021</v>
      </c>
      <c r="G877" s="42" t="s">
        <v>1848</v>
      </c>
      <c r="H877" t="s">
        <v>1616</v>
      </c>
    </row>
    <row r="878" spans="2:8" ht="21.75" customHeight="1" x14ac:dyDescent="0.35">
      <c r="B878" t="s">
        <v>36</v>
      </c>
      <c r="E878" s="41" t="s">
        <v>1030</v>
      </c>
      <c r="F878" t="s">
        <v>2021</v>
      </c>
      <c r="G878" s="42" t="s">
        <v>1848</v>
      </c>
      <c r="H878" t="s">
        <v>1616</v>
      </c>
    </row>
    <row r="879" spans="2:8" ht="21.75" customHeight="1" x14ac:dyDescent="0.35">
      <c r="B879" t="s">
        <v>36</v>
      </c>
      <c r="E879" s="41" t="s">
        <v>1031</v>
      </c>
      <c r="F879" t="s">
        <v>2021</v>
      </c>
      <c r="G879" s="42" t="s">
        <v>1848</v>
      </c>
      <c r="H879" t="s">
        <v>1616</v>
      </c>
    </row>
    <row r="880" spans="2:8" ht="21.75" customHeight="1" x14ac:dyDescent="0.35">
      <c r="B880" t="s">
        <v>36</v>
      </c>
      <c r="E880" s="41" t="s">
        <v>1032</v>
      </c>
      <c r="F880" t="s">
        <v>2021</v>
      </c>
      <c r="G880" s="42" t="s">
        <v>1848</v>
      </c>
      <c r="H880" t="s">
        <v>1616</v>
      </c>
    </row>
    <row r="881" spans="2:8" ht="21.75" customHeight="1" x14ac:dyDescent="0.35">
      <c r="B881" t="s">
        <v>36</v>
      </c>
      <c r="E881" s="41" t="s">
        <v>1033</v>
      </c>
      <c r="F881" t="s">
        <v>2021</v>
      </c>
      <c r="G881" s="42" t="s">
        <v>1848</v>
      </c>
      <c r="H881" t="s">
        <v>1616</v>
      </c>
    </row>
    <row r="882" spans="2:8" ht="21.75" customHeight="1" x14ac:dyDescent="0.35">
      <c r="B882" t="s">
        <v>36</v>
      </c>
      <c r="E882" s="41" t="s">
        <v>1034</v>
      </c>
      <c r="F882" t="s">
        <v>2021</v>
      </c>
      <c r="G882" s="42" t="s">
        <v>1848</v>
      </c>
      <c r="H882" t="s">
        <v>1616</v>
      </c>
    </row>
    <row r="883" spans="2:8" ht="21.75" customHeight="1" x14ac:dyDescent="0.35">
      <c r="B883" t="s">
        <v>36</v>
      </c>
      <c r="E883" s="41" t="s">
        <v>1035</v>
      </c>
      <c r="F883" t="s">
        <v>2021</v>
      </c>
      <c r="G883" s="42" t="s">
        <v>1848</v>
      </c>
      <c r="H883" t="s">
        <v>1616</v>
      </c>
    </row>
    <row r="884" spans="2:8" ht="21.75" customHeight="1" x14ac:dyDescent="0.35">
      <c r="B884" t="s">
        <v>36</v>
      </c>
      <c r="E884" s="41" t="s">
        <v>1036</v>
      </c>
      <c r="F884" t="s">
        <v>2021</v>
      </c>
      <c r="G884" s="42" t="s">
        <v>1848</v>
      </c>
      <c r="H884" t="s">
        <v>1616</v>
      </c>
    </row>
    <row r="885" spans="2:8" ht="21.75" customHeight="1" x14ac:dyDescent="0.35">
      <c r="B885" t="s">
        <v>36</v>
      </c>
      <c r="E885" s="41" t="s">
        <v>1037</v>
      </c>
      <c r="F885" t="s">
        <v>2021</v>
      </c>
      <c r="G885" s="42" t="s">
        <v>1848</v>
      </c>
      <c r="H885" t="s">
        <v>1616</v>
      </c>
    </row>
    <row r="886" spans="2:8" ht="21.75" customHeight="1" x14ac:dyDescent="0.35">
      <c r="B886" t="s">
        <v>36</v>
      </c>
      <c r="E886" s="41" t="s">
        <v>1038</v>
      </c>
      <c r="F886" t="s">
        <v>2021</v>
      </c>
      <c r="G886" s="42" t="s">
        <v>1848</v>
      </c>
      <c r="H886" t="s">
        <v>1616</v>
      </c>
    </row>
    <row r="887" spans="2:8" ht="21.75" customHeight="1" x14ac:dyDescent="0.35">
      <c r="B887" t="s">
        <v>36</v>
      </c>
      <c r="E887" s="41" t="s">
        <v>1039</v>
      </c>
      <c r="F887" t="s">
        <v>2021</v>
      </c>
      <c r="G887" s="42" t="s">
        <v>1848</v>
      </c>
      <c r="H887" t="s">
        <v>1616</v>
      </c>
    </row>
    <row r="888" spans="2:8" ht="21.75" customHeight="1" x14ac:dyDescent="0.35">
      <c r="B888" t="s">
        <v>36</v>
      </c>
      <c r="E888" s="41" t="s">
        <v>1040</v>
      </c>
      <c r="F888" t="s">
        <v>2022</v>
      </c>
      <c r="G888" s="42" t="s">
        <v>1849</v>
      </c>
      <c r="H888" t="s">
        <v>1617</v>
      </c>
    </row>
    <row r="889" spans="2:8" ht="21.75" customHeight="1" x14ac:dyDescent="0.35">
      <c r="B889" t="s">
        <v>36</v>
      </c>
      <c r="E889" s="41" t="s">
        <v>1041</v>
      </c>
      <c r="F889" t="s">
        <v>2023</v>
      </c>
      <c r="G889" s="42" t="s">
        <v>1850</v>
      </c>
      <c r="H889" t="s">
        <v>1618</v>
      </c>
    </row>
    <row r="890" spans="2:8" ht="21.75" customHeight="1" x14ac:dyDescent="0.35">
      <c r="B890" t="s">
        <v>36</v>
      </c>
      <c r="E890" s="41" t="s">
        <v>1042</v>
      </c>
      <c r="F890" t="s">
        <v>2023</v>
      </c>
      <c r="G890" s="42" t="s">
        <v>1850</v>
      </c>
      <c r="H890" t="s">
        <v>1618</v>
      </c>
    </row>
    <row r="891" spans="2:8" ht="21.75" customHeight="1" x14ac:dyDescent="0.35">
      <c r="B891" t="s">
        <v>36</v>
      </c>
      <c r="E891" s="41" t="s">
        <v>1043</v>
      </c>
      <c r="F891" t="s">
        <v>2022</v>
      </c>
      <c r="G891" s="42" t="s">
        <v>1849</v>
      </c>
      <c r="H891" t="s">
        <v>1617</v>
      </c>
    </row>
    <row r="892" spans="2:8" ht="21.75" customHeight="1" x14ac:dyDescent="0.35">
      <c r="B892" t="s">
        <v>36</v>
      </c>
      <c r="E892" s="41" t="s">
        <v>1044</v>
      </c>
      <c r="F892" t="s">
        <v>2022</v>
      </c>
      <c r="G892" s="42" t="s">
        <v>1849</v>
      </c>
      <c r="H892" t="s">
        <v>1617</v>
      </c>
    </row>
    <row r="893" spans="2:8" ht="21.75" customHeight="1" x14ac:dyDescent="0.35">
      <c r="B893" t="s">
        <v>36</v>
      </c>
      <c r="E893" s="41" t="s">
        <v>1045</v>
      </c>
      <c r="F893" t="s">
        <v>2022</v>
      </c>
      <c r="G893" s="42" t="s">
        <v>1849</v>
      </c>
      <c r="H893" t="s">
        <v>1617</v>
      </c>
    </row>
    <row r="894" spans="2:8" ht="21.75" customHeight="1" x14ac:dyDescent="0.35">
      <c r="B894" t="s">
        <v>36</v>
      </c>
      <c r="E894" s="41" t="s">
        <v>1046</v>
      </c>
      <c r="F894" t="s">
        <v>2024</v>
      </c>
      <c r="G894" s="42" t="s">
        <v>1851</v>
      </c>
      <c r="H894" t="s">
        <v>1619</v>
      </c>
    </row>
    <row r="895" spans="2:8" ht="21.75" customHeight="1" x14ac:dyDescent="0.35">
      <c r="B895" t="s">
        <v>36</v>
      </c>
      <c r="E895" s="41" t="s">
        <v>1047</v>
      </c>
      <c r="F895" t="s">
        <v>2024</v>
      </c>
      <c r="G895" s="42" t="s">
        <v>1851</v>
      </c>
      <c r="H895" t="s">
        <v>1619</v>
      </c>
    </row>
    <row r="896" spans="2:8" ht="21.75" customHeight="1" x14ac:dyDescent="0.35">
      <c r="B896" t="s">
        <v>36</v>
      </c>
      <c r="E896" s="41" t="s">
        <v>1048</v>
      </c>
      <c r="F896" t="s">
        <v>2024</v>
      </c>
      <c r="G896" s="42" t="s">
        <v>1851</v>
      </c>
      <c r="H896" t="s">
        <v>1619</v>
      </c>
    </row>
    <row r="897" spans="2:8" ht="21.75" customHeight="1" x14ac:dyDescent="0.35">
      <c r="B897" t="s">
        <v>36</v>
      </c>
      <c r="E897" s="41" t="s">
        <v>1049</v>
      </c>
      <c r="F897" t="s">
        <v>2024</v>
      </c>
      <c r="G897" s="42" t="s">
        <v>1851</v>
      </c>
      <c r="H897" t="s">
        <v>1619</v>
      </c>
    </row>
    <row r="898" spans="2:8" ht="21.75" customHeight="1" x14ac:dyDescent="0.35">
      <c r="B898" t="s">
        <v>36</v>
      </c>
      <c r="E898" s="41" t="s">
        <v>1050</v>
      </c>
      <c r="F898" t="s">
        <v>2024</v>
      </c>
      <c r="G898" s="42" t="s">
        <v>1851</v>
      </c>
      <c r="H898" t="s">
        <v>1619</v>
      </c>
    </row>
    <row r="899" spans="2:8" ht="21.75" customHeight="1" x14ac:dyDescent="0.35">
      <c r="B899" t="s">
        <v>36</v>
      </c>
      <c r="E899" s="41" t="s">
        <v>1051</v>
      </c>
      <c r="F899" t="s">
        <v>2024</v>
      </c>
      <c r="G899" s="42" t="s">
        <v>1851</v>
      </c>
      <c r="H899" t="s">
        <v>1619</v>
      </c>
    </row>
    <row r="900" spans="2:8" ht="21.75" customHeight="1" x14ac:dyDescent="0.35">
      <c r="B900" t="s">
        <v>36</v>
      </c>
      <c r="E900" s="41" t="s">
        <v>1052</v>
      </c>
      <c r="F900" t="s">
        <v>2025</v>
      </c>
      <c r="G900" s="42" t="s">
        <v>1852</v>
      </c>
      <c r="H900" t="s">
        <v>1620</v>
      </c>
    </row>
    <row r="901" spans="2:8" ht="21.75" customHeight="1" x14ac:dyDescent="0.35">
      <c r="B901" t="s">
        <v>36</v>
      </c>
      <c r="E901" s="41" t="s">
        <v>1053</v>
      </c>
      <c r="F901" t="s">
        <v>2025</v>
      </c>
      <c r="G901" s="42" t="s">
        <v>1852</v>
      </c>
      <c r="H901" t="s">
        <v>1620</v>
      </c>
    </row>
    <row r="902" spans="2:8" ht="21.75" customHeight="1" x14ac:dyDescent="0.35">
      <c r="B902" t="s">
        <v>36</v>
      </c>
      <c r="E902" s="41" t="s">
        <v>1054</v>
      </c>
      <c r="F902" t="s">
        <v>2025</v>
      </c>
      <c r="G902" s="42" t="s">
        <v>1852</v>
      </c>
      <c r="H902" t="s">
        <v>1620</v>
      </c>
    </row>
    <row r="903" spans="2:8" ht="21.75" customHeight="1" x14ac:dyDescent="0.35">
      <c r="B903" t="s">
        <v>36</v>
      </c>
      <c r="E903" s="41" t="s">
        <v>1055</v>
      </c>
      <c r="F903" t="s">
        <v>2025</v>
      </c>
      <c r="G903" s="42" t="s">
        <v>1852</v>
      </c>
      <c r="H903" t="s">
        <v>1620</v>
      </c>
    </row>
    <row r="904" spans="2:8" ht="21.75" customHeight="1" x14ac:dyDescent="0.35">
      <c r="B904" t="s">
        <v>36</v>
      </c>
      <c r="E904" s="41" t="s">
        <v>1056</v>
      </c>
      <c r="F904" t="s">
        <v>2025</v>
      </c>
      <c r="G904" s="42" t="s">
        <v>1852</v>
      </c>
      <c r="H904" t="s">
        <v>1620</v>
      </c>
    </row>
    <row r="905" spans="2:8" ht="21.75" customHeight="1" x14ac:dyDescent="0.35">
      <c r="B905" t="s">
        <v>36</v>
      </c>
      <c r="E905" s="41" t="s">
        <v>1057</v>
      </c>
      <c r="F905" t="s">
        <v>2025</v>
      </c>
      <c r="G905" s="42" t="s">
        <v>1852</v>
      </c>
      <c r="H905" t="s">
        <v>1620</v>
      </c>
    </row>
    <row r="906" spans="2:8" ht="21.75" customHeight="1" x14ac:dyDescent="0.35">
      <c r="B906" t="s">
        <v>36</v>
      </c>
      <c r="E906" s="41" t="s">
        <v>1058</v>
      </c>
      <c r="F906" t="s">
        <v>2025</v>
      </c>
      <c r="G906" s="42" t="s">
        <v>1852</v>
      </c>
      <c r="H906" t="s">
        <v>1620</v>
      </c>
    </row>
    <row r="907" spans="2:8" ht="21.75" customHeight="1" x14ac:dyDescent="0.35">
      <c r="B907" t="s">
        <v>36</v>
      </c>
      <c r="E907" s="41" t="s">
        <v>1059</v>
      </c>
      <c r="F907" t="s">
        <v>2025</v>
      </c>
      <c r="G907" s="42" t="s">
        <v>1852</v>
      </c>
      <c r="H907" t="s">
        <v>1620</v>
      </c>
    </row>
    <row r="908" spans="2:8" ht="21.75" customHeight="1" x14ac:dyDescent="0.35">
      <c r="B908" t="s">
        <v>36</v>
      </c>
      <c r="E908" s="41" t="s">
        <v>1060</v>
      </c>
      <c r="F908" t="s">
        <v>2025</v>
      </c>
      <c r="G908" s="42" t="s">
        <v>1852</v>
      </c>
      <c r="H908" t="s">
        <v>1620</v>
      </c>
    </row>
    <row r="909" spans="2:8" ht="21.75" customHeight="1" x14ac:dyDescent="0.35">
      <c r="B909" t="s">
        <v>36</v>
      </c>
      <c r="E909" s="41" t="s">
        <v>1061</v>
      </c>
      <c r="F909" t="s">
        <v>2025</v>
      </c>
      <c r="G909" s="42" t="s">
        <v>1852</v>
      </c>
      <c r="H909" t="s">
        <v>1620</v>
      </c>
    </row>
    <row r="910" spans="2:8" ht="21.75" customHeight="1" x14ac:dyDescent="0.35">
      <c r="B910" t="s">
        <v>36</v>
      </c>
      <c r="E910" s="41" t="s">
        <v>1062</v>
      </c>
      <c r="F910" t="s">
        <v>2025</v>
      </c>
      <c r="G910" s="42" t="s">
        <v>1852</v>
      </c>
      <c r="H910" t="s">
        <v>1620</v>
      </c>
    </row>
    <row r="911" spans="2:8" ht="21.75" customHeight="1" x14ac:dyDescent="0.35">
      <c r="B911" t="s">
        <v>36</v>
      </c>
      <c r="E911" s="41" t="s">
        <v>1063</v>
      </c>
      <c r="F911" t="s">
        <v>2025</v>
      </c>
      <c r="G911" s="42" t="s">
        <v>1852</v>
      </c>
      <c r="H911" t="s">
        <v>1620</v>
      </c>
    </row>
    <row r="912" spans="2:8" ht="21.75" customHeight="1" x14ac:dyDescent="0.35">
      <c r="B912" t="s">
        <v>36</v>
      </c>
      <c r="E912" s="41" t="s">
        <v>1064</v>
      </c>
      <c r="F912" t="s">
        <v>2025</v>
      </c>
      <c r="G912" s="42" t="s">
        <v>1852</v>
      </c>
      <c r="H912" t="s">
        <v>1620</v>
      </c>
    </row>
    <row r="913" spans="2:8" ht="21.75" customHeight="1" x14ac:dyDescent="0.35">
      <c r="B913" t="s">
        <v>36</v>
      </c>
      <c r="E913" s="41" t="s">
        <v>1065</v>
      </c>
      <c r="F913" t="s">
        <v>2025</v>
      </c>
      <c r="G913" s="42" t="s">
        <v>1852</v>
      </c>
      <c r="H913" t="s">
        <v>1620</v>
      </c>
    </row>
    <row r="914" spans="2:8" ht="21.75" customHeight="1" x14ac:dyDescent="0.35">
      <c r="B914" t="s">
        <v>36</v>
      </c>
      <c r="E914" s="41" t="s">
        <v>1066</v>
      </c>
      <c r="F914" t="s">
        <v>2026</v>
      </c>
      <c r="G914" s="42" t="s">
        <v>1853</v>
      </c>
      <c r="H914" t="s">
        <v>1621</v>
      </c>
    </row>
    <row r="915" spans="2:8" ht="21.75" customHeight="1" x14ac:dyDescent="0.35">
      <c r="B915" t="s">
        <v>36</v>
      </c>
      <c r="E915" s="41" t="s">
        <v>1067</v>
      </c>
      <c r="F915" t="s">
        <v>2026</v>
      </c>
      <c r="G915" s="42" t="s">
        <v>1853</v>
      </c>
      <c r="H915" t="s">
        <v>1621</v>
      </c>
    </row>
    <row r="916" spans="2:8" ht="21.75" customHeight="1" x14ac:dyDescent="0.35">
      <c r="B916" t="s">
        <v>36</v>
      </c>
      <c r="E916" s="41" t="s">
        <v>1068</v>
      </c>
      <c r="F916" t="s">
        <v>2026</v>
      </c>
      <c r="G916" s="42" t="s">
        <v>1853</v>
      </c>
      <c r="H916" t="s">
        <v>1621</v>
      </c>
    </row>
    <row r="917" spans="2:8" ht="21.75" customHeight="1" x14ac:dyDescent="0.35">
      <c r="B917" t="s">
        <v>36</v>
      </c>
      <c r="E917" s="41" t="s">
        <v>1069</v>
      </c>
      <c r="F917" t="s">
        <v>2026</v>
      </c>
      <c r="G917" s="42" t="s">
        <v>1853</v>
      </c>
      <c r="H917" t="s">
        <v>1621</v>
      </c>
    </row>
    <row r="918" spans="2:8" ht="21.75" customHeight="1" x14ac:dyDescent="0.35">
      <c r="B918" t="s">
        <v>36</v>
      </c>
      <c r="E918" s="41" t="s">
        <v>1070</v>
      </c>
      <c r="F918" t="s">
        <v>2026</v>
      </c>
      <c r="G918" s="42" t="s">
        <v>1853</v>
      </c>
      <c r="H918" t="s">
        <v>1621</v>
      </c>
    </row>
    <row r="919" spans="2:8" ht="21.75" customHeight="1" x14ac:dyDescent="0.35">
      <c r="B919" t="s">
        <v>36</v>
      </c>
      <c r="E919" s="41" t="s">
        <v>1071</v>
      </c>
      <c r="F919" t="s">
        <v>2026</v>
      </c>
      <c r="G919" s="42" t="s">
        <v>1853</v>
      </c>
      <c r="H919" t="s">
        <v>1621</v>
      </c>
    </row>
    <row r="920" spans="2:8" ht="21.75" customHeight="1" x14ac:dyDescent="0.35">
      <c r="B920" t="s">
        <v>36</v>
      </c>
      <c r="E920" s="41" t="s">
        <v>1072</v>
      </c>
      <c r="F920" t="s">
        <v>2026</v>
      </c>
      <c r="G920" s="42" t="s">
        <v>1853</v>
      </c>
      <c r="H920" t="s">
        <v>1621</v>
      </c>
    </row>
    <row r="921" spans="2:8" ht="21.75" customHeight="1" x14ac:dyDescent="0.35">
      <c r="B921" t="s">
        <v>36</v>
      </c>
      <c r="E921" s="41" t="s">
        <v>1073</v>
      </c>
      <c r="F921" t="s">
        <v>2026</v>
      </c>
      <c r="G921" s="42" t="s">
        <v>1853</v>
      </c>
      <c r="H921" t="s">
        <v>1621</v>
      </c>
    </row>
    <row r="922" spans="2:8" ht="21.75" customHeight="1" x14ac:dyDescent="0.35">
      <c r="B922" t="s">
        <v>36</v>
      </c>
      <c r="E922" s="41" t="s">
        <v>1074</v>
      </c>
      <c r="F922" t="s">
        <v>2026</v>
      </c>
      <c r="G922" s="42" t="s">
        <v>1853</v>
      </c>
      <c r="H922" t="s">
        <v>1621</v>
      </c>
    </row>
    <row r="923" spans="2:8" ht="21.75" customHeight="1" x14ac:dyDescent="0.35">
      <c r="B923" t="s">
        <v>36</v>
      </c>
      <c r="E923" s="41" t="s">
        <v>1075</v>
      </c>
      <c r="F923" t="s">
        <v>2026</v>
      </c>
      <c r="G923" s="42" t="s">
        <v>1853</v>
      </c>
      <c r="H923" t="s">
        <v>1621</v>
      </c>
    </row>
    <row r="924" spans="2:8" ht="21.75" customHeight="1" x14ac:dyDescent="0.35">
      <c r="B924" t="s">
        <v>36</v>
      </c>
      <c r="E924" s="41" t="s">
        <v>1076</v>
      </c>
      <c r="F924" t="s">
        <v>2025</v>
      </c>
      <c r="G924" s="42" t="s">
        <v>1852</v>
      </c>
      <c r="H924" t="s">
        <v>1620</v>
      </c>
    </row>
    <row r="925" spans="2:8" ht="21.75" customHeight="1" x14ac:dyDescent="0.35">
      <c r="B925" t="s">
        <v>36</v>
      </c>
      <c r="E925" s="41" t="s">
        <v>1077</v>
      </c>
      <c r="F925" t="s">
        <v>2027</v>
      </c>
      <c r="G925" s="42" t="s">
        <v>1854</v>
      </c>
      <c r="H925" t="s">
        <v>1622</v>
      </c>
    </row>
    <row r="926" spans="2:8" ht="21.75" customHeight="1" x14ac:dyDescent="0.35">
      <c r="B926" t="s">
        <v>36</v>
      </c>
      <c r="E926" s="41" t="s">
        <v>1078</v>
      </c>
      <c r="F926" t="s">
        <v>2027</v>
      </c>
      <c r="G926" s="42" t="s">
        <v>1854</v>
      </c>
      <c r="H926" t="s">
        <v>1622</v>
      </c>
    </row>
    <row r="927" spans="2:8" ht="21.75" customHeight="1" x14ac:dyDescent="0.35">
      <c r="B927" t="s">
        <v>36</v>
      </c>
      <c r="E927" s="41" t="s">
        <v>1079</v>
      </c>
      <c r="F927" t="s">
        <v>2027</v>
      </c>
      <c r="G927" s="42" t="s">
        <v>1854</v>
      </c>
      <c r="H927" t="s">
        <v>1622</v>
      </c>
    </row>
    <row r="928" spans="2:8" ht="21.75" customHeight="1" x14ac:dyDescent="0.35">
      <c r="B928" t="s">
        <v>36</v>
      </c>
      <c r="E928" s="41" t="s">
        <v>1080</v>
      </c>
      <c r="F928" t="s">
        <v>2027</v>
      </c>
      <c r="G928" s="42" t="s">
        <v>1854</v>
      </c>
      <c r="H928" t="s">
        <v>1622</v>
      </c>
    </row>
    <row r="929" spans="2:8" ht="21.75" customHeight="1" x14ac:dyDescent="0.35">
      <c r="B929" t="s">
        <v>36</v>
      </c>
      <c r="E929" s="41" t="s">
        <v>1081</v>
      </c>
      <c r="F929" t="s">
        <v>2025</v>
      </c>
      <c r="G929" s="42" t="s">
        <v>1852</v>
      </c>
      <c r="H929" t="s">
        <v>1620</v>
      </c>
    </row>
    <row r="930" spans="2:8" ht="21.75" customHeight="1" x14ac:dyDescent="0.35">
      <c r="B930" t="s">
        <v>36</v>
      </c>
      <c r="E930" s="41" t="s">
        <v>1082</v>
      </c>
      <c r="F930" t="s">
        <v>2025</v>
      </c>
      <c r="G930" s="42" t="s">
        <v>1852</v>
      </c>
      <c r="H930" t="s">
        <v>1620</v>
      </c>
    </row>
    <row r="931" spans="2:8" ht="21.75" customHeight="1" x14ac:dyDescent="0.35">
      <c r="B931" t="s">
        <v>36</v>
      </c>
      <c r="E931" s="41" t="s">
        <v>1083</v>
      </c>
      <c r="F931" t="s">
        <v>2025</v>
      </c>
      <c r="G931" s="42" t="s">
        <v>1852</v>
      </c>
      <c r="H931" t="s">
        <v>1620</v>
      </c>
    </row>
    <row r="932" spans="2:8" ht="21.75" customHeight="1" x14ac:dyDescent="0.35">
      <c r="B932" t="s">
        <v>36</v>
      </c>
      <c r="E932" s="41" t="s">
        <v>1084</v>
      </c>
      <c r="F932" t="s">
        <v>2025</v>
      </c>
      <c r="G932" s="42" t="s">
        <v>1852</v>
      </c>
      <c r="H932" t="s">
        <v>1620</v>
      </c>
    </row>
    <row r="933" spans="2:8" ht="21.75" customHeight="1" x14ac:dyDescent="0.35">
      <c r="B933" t="s">
        <v>36</v>
      </c>
      <c r="E933" s="41" t="s">
        <v>1085</v>
      </c>
      <c r="F933" t="s">
        <v>2025</v>
      </c>
      <c r="G933" s="42" t="s">
        <v>1852</v>
      </c>
      <c r="H933" t="s">
        <v>1620</v>
      </c>
    </row>
    <row r="934" spans="2:8" ht="21.75" customHeight="1" x14ac:dyDescent="0.35">
      <c r="B934" t="s">
        <v>36</v>
      </c>
      <c r="E934" s="41" t="s">
        <v>1086</v>
      </c>
      <c r="F934" t="s">
        <v>2025</v>
      </c>
      <c r="G934" s="42" t="s">
        <v>1852</v>
      </c>
      <c r="H934" t="s">
        <v>1620</v>
      </c>
    </row>
    <row r="935" spans="2:8" ht="21.75" customHeight="1" x14ac:dyDescent="0.35">
      <c r="B935" t="s">
        <v>36</v>
      </c>
      <c r="E935" s="41" t="s">
        <v>1087</v>
      </c>
      <c r="F935" t="s">
        <v>2025</v>
      </c>
      <c r="G935" s="42" t="s">
        <v>1852</v>
      </c>
      <c r="H935" t="s">
        <v>1620</v>
      </c>
    </row>
    <row r="936" spans="2:8" ht="21.75" customHeight="1" x14ac:dyDescent="0.35">
      <c r="B936" t="s">
        <v>36</v>
      </c>
      <c r="E936" s="41" t="s">
        <v>1088</v>
      </c>
      <c r="F936" t="s">
        <v>2025</v>
      </c>
      <c r="G936" s="42" t="s">
        <v>1852</v>
      </c>
      <c r="H936" t="s">
        <v>1620</v>
      </c>
    </row>
    <row r="937" spans="2:8" ht="21.75" customHeight="1" x14ac:dyDescent="0.35">
      <c r="B937" t="s">
        <v>36</v>
      </c>
      <c r="E937" s="41" t="s">
        <v>1089</v>
      </c>
      <c r="F937" t="s">
        <v>2025</v>
      </c>
      <c r="G937" s="42" t="s">
        <v>1852</v>
      </c>
      <c r="H937" t="s">
        <v>1620</v>
      </c>
    </row>
    <row r="938" spans="2:8" ht="21.75" customHeight="1" x14ac:dyDescent="0.35">
      <c r="B938" t="s">
        <v>36</v>
      </c>
      <c r="E938" s="41" t="s">
        <v>1090</v>
      </c>
      <c r="F938" t="s">
        <v>2025</v>
      </c>
      <c r="G938" s="42" t="s">
        <v>1852</v>
      </c>
      <c r="H938" t="s">
        <v>1620</v>
      </c>
    </row>
    <row r="939" spans="2:8" ht="21.75" customHeight="1" x14ac:dyDescent="0.35">
      <c r="B939" t="s">
        <v>36</v>
      </c>
      <c r="E939" s="41" t="s">
        <v>1091</v>
      </c>
      <c r="F939" t="s">
        <v>2028</v>
      </c>
      <c r="G939" s="42" t="s">
        <v>1855</v>
      </c>
      <c r="H939" t="s">
        <v>1623</v>
      </c>
    </row>
    <row r="940" spans="2:8" ht="21.75" customHeight="1" x14ac:dyDescent="0.35">
      <c r="B940" t="s">
        <v>36</v>
      </c>
      <c r="E940" s="41" t="s">
        <v>1092</v>
      </c>
      <c r="F940" t="s">
        <v>2028</v>
      </c>
      <c r="G940" s="42" t="s">
        <v>1855</v>
      </c>
      <c r="H940" t="s">
        <v>1623</v>
      </c>
    </row>
    <row r="941" spans="2:8" ht="21.75" customHeight="1" x14ac:dyDescent="0.35">
      <c r="B941" t="s">
        <v>36</v>
      </c>
      <c r="E941" s="41" t="s">
        <v>1093</v>
      </c>
      <c r="F941" t="s">
        <v>2029</v>
      </c>
      <c r="G941" s="42" t="s">
        <v>1856</v>
      </c>
      <c r="H941" t="s">
        <v>1624</v>
      </c>
    </row>
    <row r="942" spans="2:8" ht="21.75" customHeight="1" x14ac:dyDescent="0.35">
      <c r="B942" t="s">
        <v>36</v>
      </c>
      <c r="E942" s="41" t="s">
        <v>1094</v>
      </c>
      <c r="F942" t="s">
        <v>2029</v>
      </c>
      <c r="G942" s="42" t="s">
        <v>1856</v>
      </c>
      <c r="H942" t="s">
        <v>1624</v>
      </c>
    </row>
    <row r="943" spans="2:8" ht="21.75" customHeight="1" x14ac:dyDescent="0.35">
      <c r="B943" t="s">
        <v>36</v>
      </c>
      <c r="E943" s="41" t="s">
        <v>1095</v>
      </c>
      <c r="F943" t="s">
        <v>2029</v>
      </c>
      <c r="G943" s="42" t="s">
        <v>1856</v>
      </c>
      <c r="H943" t="s">
        <v>1624</v>
      </c>
    </row>
    <row r="944" spans="2:8" ht="21.75" customHeight="1" x14ac:dyDescent="0.35">
      <c r="B944" t="s">
        <v>36</v>
      </c>
      <c r="E944" s="41" t="s">
        <v>1096</v>
      </c>
      <c r="F944" t="s">
        <v>2030</v>
      </c>
      <c r="G944" s="42" t="s">
        <v>1857</v>
      </c>
      <c r="H944" t="s">
        <v>1625</v>
      </c>
    </row>
    <row r="945" spans="2:8" ht="21.75" customHeight="1" x14ac:dyDescent="0.35">
      <c r="B945" t="s">
        <v>36</v>
      </c>
      <c r="E945" s="41" t="s">
        <v>1097</v>
      </c>
      <c r="F945" t="s">
        <v>2030</v>
      </c>
      <c r="G945" s="42" t="s">
        <v>1857</v>
      </c>
      <c r="H945" t="s">
        <v>1625</v>
      </c>
    </row>
    <row r="946" spans="2:8" ht="21.75" customHeight="1" x14ac:dyDescent="0.35">
      <c r="B946" t="s">
        <v>36</v>
      </c>
      <c r="E946" s="41" t="s">
        <v>1098</v>
      </c>
      <c r="F946" t="s">
        <v>2030</v>
      </c>
      <c r="G946" s="42" t="s">
        <v>1857</v>
      </c>
      <c r="H946" t="s">
        <v>1625</v>
      </c>
    </row>
    <row r="947" spans="2:8" ht="21.75" customHeight="1" x14ac:dyDescent="0.35">
      <c r="B947" t="s">
        <v>36</v>
      </c>
      <c r="E947" s="41" t="s">
        <v>1099</v>
      </c>
      <c r="F947" t="s">
        <v>2030</v>
      </c>
      <c r="G947" s="42" t="s">
        <v>1857</v>
      </c>
      <c r="H947" t="s">
        <v>1625</v>
      </c>
    </row>
    <row r="948" spans="2:8" ht="21.75" customHeight="1" x14ac:dyDescent="0.35">
      <c r="B948" t="s">
        <v>36</v>
      </c>
      <c r="E948" s="41" t="s">
        <v>1100</v>
      </c>
      <c r="F948" t="s">
        <v>2030</v>
      </c>
      <c r="G948" s="42" t="s">
        <v>1857</v>
      </c>
      <c r="H948" t="s">
        <v>1625</v>
      </c>
    </row>
    <row r="949" spans="2:8" ht="21.75" customHeight="1" x14ac:dyDescent="0.35">
      <c r="B949" t="s">
        <v>36</v>
      </c>
      <c r="E949" s="41" t="s">
        <v>1101</v>
      </c>
      <c r="F949" t="s">
        <v>2030</v>
      </c>
      <c r="G949" s="42" t="s">
        <v>1857</v>
      </c>
      <c r="H949" t="s">
        <v>1625</v>
      </c>
    </row>
    <row r="950" spans="2:8" ht="21.75" customHeight="1" x14ac:dyDescent="0.35">
      <c r="B950" t="s">
        <v>36</v>
      </c>
      <c r="E950" s="41" t="s">
        <v>1102</v>
      </c>
      <c r="F950" t="s">
        <v>2030</v>
      </c>
      <c r="G950" s="42" t="s">
        <v>1857</v>
      </c>
      <c r="H950" t="s">
        <v>1625</v>
      </c>
    </row>
    <row r="951" spans="2:8" ht="21.75" customHeight="1" x14ac:dyDescent="0.35">
      <c r="B951" t="s">
        <v>36</v>
      </c>
      <c r="E951" s="41" t="s">
        <v>1103</v>
      </c>
      <c r="F951" t="s">
        <v>2030</v>
      </c>
      <c r="G951" s="42" t="s">
        <v>1857</v>
      </c>
      <c r="H951" t="s">
        <v>1625</v>
      </c>
    </row>
    <row r="952" spans="2:8" ht="21.75" customHeight="1" x14ac:dyDescent="0.35">
      <c r="B952" t="s">
        <v>36</v>
      </c>
      <c r="E952" s="41" t="s">
        <v>1104</v>
      </c>
      <c r="F952" t="s">
        <v>2030</v>
      </c>
      <c r="G952" s="42" t="s">
        <v>1857</v>
      </c>
      <c r="H952" t="s">
        <v>1625</v>
      </c>
    </row>
    <row r="953" spans="2:8" ht="21.75" customHeight="1" x14ac:dyDescent="0.35">
      <c r="B953" t="s">
        <v>36</v>
      </c>
      <c r="E953" s="41" t="s">
        <v>1105</v>
      </c>
      <c r="F953" t="s">
        <v>2030</v>
      </c>
      <c r="G953" s="42" t="s">
        <v>1857</v>
      </c>
      <c r="H953" t="s">
        <v>1625</v>
      </c>
    </row>
    <row r="954" spans="2:8" ht="21.75" customHeight="1" x14ac:dyDescent="0.35">
      <c r="B954" t="s">
        <v>36</v>
      </c>
      <c r="E954" s="41" t="s">
        <v>1106</v>
      </c>
      <c r="F954" t="s">
        <v>2030</v>
      </c>
      <c r="G954" s="42" t="s">
        <v>1857</v>
      </c>
      <c r="H954" t="s">
        <v>1625</v>
      </c>
    </row>
    <row r="955" spans="2:8" ht="21.75" customHeight="1" x14ac:dyDescent="0.35">
      <c r="B955" t="s">
        <v>36</v>
      </c>
      <c r="E955" s="41" t="s">
        <v>1107</v>
      </c>
      <c r="F955" t="s">
        <v>2030</v>
      </c>
      <c r="G955" s="42" t="s">
        <v>1857</v>
      </c>
      <c r="H955" t="s">
        <v>1625</v>
      </c>
    </row>
    <row r="956" spans="2:8" ht="21.75" customHeight="1" x14ac:dyDescent="0.35">
      <c r="B956" t="s">
        <v>36</v>
      </c>
      <c r="E956" s="41" t="s">
        <v>1108</v>
      </c>
      <c r="F956" t="s">
        <v>2030</v>
      </c>
      <c r="G956" s="42" t="s">
        <v>1857</v>
      </c>
      <c r="H956" t="s">
        <v>1625</v>
      </c>
    </row>
    <row r="957" spans="2:8" ht="21.75" customHeight="1" x14ac:dyDescent="0.35">
      <c r="B957" t="s">
        <v>36</v>
      </c>
      <c r="E957" s="41" t="s">
        <v>1109</v>
      </c>
      <c r="F957" t="s">
        <v>2030</v>
      </c>
      <c r="G957" s="42" t="s">
        <v>1857</v>
      </c>
      <c r="H957" t="s">
        <v>1625</v>
      </c>
    </row>
    <row r="958" spans="2:8" ht="21.75" customHeight="1" x14ac:dyDescent="0.35">
      <c r="B958" t="s">
        <v>36</v>
      </c>
      <c r="E958" s="41" t="s">
        <v>1110</v>
      </c>
      <c r="F958" t="s">
        <v>2030</v>
      </c>
      <c r="G958" s="42" t="s">
        <v>1857</v>
      </c>
      <c r="H958" t="s">
        <v>1625</v>
      </c>
    </row>
    <row r="959" spans="2:8" ht="21.75" customHeight="1" x14ac:dyDescent="0.35">
      <c r="B959" t="s">
        <v>36</v>
      </c>
      <c r="E959" s="41" t="s">
        <v>1111</v>
      </c>
      <c r="F959" t="s">
        <v>2030</v>
      </c>
      <c r="G959" s="42" t="s">
        <v>1857</v>
      </c>
      <c r="H959" t="s">
        <v>1625</v>
      </c>
    </row>
    <row r="960" spans="2:8" ht="21.75" customHeight="1" x14ac:dyDescent="0.35">
      <c r="B960" t="s">
        <v>36</v>
      </c>
      <c r="E960" s="41" t="s">
        <v>1112</v>
      </c>
      <c r="F960" t="s">
        <v>2031</v>
      </c>
      <c r="G960" s="42" t="s">
        <v>1858</v>
      </c>
      <c r="H960" t="s">
        <v>1626</v>
      </c>
    </row>
    <row r="961" spans="2:8" ht="21.75" customHeight="1" x14ac:dyDescent="0.35">
      <c r="B961" t="s">
        <v>36</v>
      </c>
      <c r="E961" s="41" t="s">
        <v>1113</v>
      </c>
      <c r="F961" t="s">
        <v>2031</v>
      </c>
      <c r="G961" s="42" t="s">
        <v>1858</v>
      </c>
      <c r="H961" t="s">
        <v>1626</v>
      </c>
    </row>
    <row r="962" spans="2:8" ht="21.75" customHeight="1" x14ac:dyDescent="0.35">
      <c r="B962" t="s">
        <v>36</v>
      </c>
      <c r="E962" s="41" t="s">
        <v>1114</v>
      </c>
      <c r="F962" t="s">
        <v>2031</v>
      </c>
      <c r="G962" s="42" t="s">
        <v>1858</v>
      </c>
      <c r="H962" t="s">
        <v>1626</v>
      </c>
    </row>
    <row r="963" spans="2:8" ht="21.75" customHeight="1" x14ac:dyDescent="0.35">
      <c r="B963" t="s">
        <v>36</v>
      </c>
      <c r="E963" s="41" t="s">
        <v>1115</v>
      </c>
      <c r="F963" t="s">
        <v>2031</v>
      </c>
      <c r="G963" s="42" t="s">
        <v>1858</v>
      </c>
      <c r="H963" t="s">
        <v>1626</v>
      </c>
    </row>
    <row r="964" spans="2:8" ht="21.75" customHeight="1" x14ac:dyDescent="0.35">
      <c r="B964" t="s">
        <v>36</v>
      </c>
      <c r="E964" s="41" t="s">
        <v>1116</v>
      </c>
      <c r="F964" t="s">
        <v>2032</v>
      </c>
      <c r="G964" s="42" t="s">
        <v>1859</v>
      </c>
      <c r="H964" t="s">
        <v>1627</v>
      </c>
    </row>
    <row r="965" spans="2:8" ht="21.75" customHeight="1" x14ac:dyDescent="0.35">
      <c r="B965" t="s">
        <v>36</v>
      </c>
      <c r="E965" s="41" t="s">
        <v>1117</v>
      </c>
      <c r="F965" t="s">
        <v>2032</v>
      </c>
      <c r="G965" s="42" t="s">
        <v>1859</v>
      </c>
      <c r="H965" t="s">
        <v>1627</v>
      </c>
    </row>
    <row r="966" spans="2:8" ht="21.75" customHeight="1" x14ac:dyDescent="0.35">
      <c r="B966" t="s">
        <v>36</v>
      </c>
      <c r="E966" s="41" t="s">
        <v>1118</v>
      </c>
      <c r="F966" t="s">
        <v>2032</v>
      </c>
      <c r="G966" s="42" t="s">
        <v>1859</v>
      </c>
      <c r="H966" t="s">
        <v>1627</v>
      </c>
    </row>
    <row r="967" spans="2:8" ht="21.75" customHeight="1" x14ac:dyDescent="0.35">
      <c r="B967" t="s">
        <v>36</v>
      </c>
      <c r="E967" s="41" t="s">
        <v>1119</v>
      </c>
      <c r="F967" t="s">
        <v>2032</v>
      </c>
      <c r="G967" s="42" t="s">
        <v>1859</v>
      </c>
      <c r="H967" t="s">
        <v>1627</v>
      </c>
    </row>
    <row r="968" spans="2:8" ht="21.75" customHeight="1" x14ac:dyDescent="0.35">
      <c r="B968" t="s">
        <v>36</v>
      </c>
      <c r="E968" s="41" t="s">
        <v>1120</v>
      </c>
      <c r="F968" t="s">
        <v>2032</v>
      </c>
      <c r="G968" s="42" t="s">
        <v>1859</v>
      </c>
      <c r="H968" t="s">
        <v>1627</v>
      </c>
    </row>
    <row r="969" spans="2:8" ht="21.75" customHeight="1" x14ac:dyDescent="0.35">
      <c r="B969" t="s">
        <v>36</v>
      </c>
      <c r="E969" s="41" t="s">
        <v>1121</v>
      </c>
      <c r="F969" t="s">
        <v>2032</v>
      </c>
      <c r="G969" s="42" t="s">
        <v>1859</v>
      </c>
      <c r="H969" t="s">
        <v>1627</v>
      </c>
    </row>
    <row r="970" spans="2:8" ht="21.75" customHeight="1" x14ac:dyDescent="0.35">
      <c r="B970" t="s">
        <v>36</v>
      </c>
      <c r="E970" s="41" t="s">
        <v>1122</v>
      </c>
      <c r="F970" t="s">
        <v>2032</v>
      </c>
      <c r="G970" s="42" t="s">
        <v>1859</v>
      </c>
      <c r="H970" t="s">
        <v>1627</v>
      </c>
    </row>
    <row r="971" spans="2:8" ht="21.75" customHeight="1" x14ac:dyDescent="0.35">
      <c r="B971" t="s">
        <v>36</v>
      </c>
      <c r="E971" s="41" t="s">
        <v>1123</v>
      </c>
      <c r="F971" t="s">
        <v>2032</v>
      </c>
      <c r="G971" s="42" t="s">
        <v>1859</v>
      </c>
      <c r="H971" t="s">
        <v>1627</v>
      </c>
    </row>
    <row r="972" spans="2:8" ht="21.75" customHeight="1" x14ac:dyDescent="0.35">
      <c r="B972" t="s">
        <v>36</v>
      </c>
      <c r="E972" s="41" t="s">
        <v>1124</v>
      </c>
      <c r="F972" t="s">
        <v>2032</v>
      </c>
      <c r="G972" s="42" t="s">
        <v>1859</v>
      </c>
      <c r="H972" t="s">
        <v>1627</v>
      </c>
    </row>
    <row r="973" spans="2:8" ht="21.75" customHeight="1" x14ac:dyDescent="0.35">
      <c r="B973" t="s">
        <v>36</v>
      </c>
      <c r="E973" s="41" t="s">
        <v>1125</v>
      </c>
      <c r="F973" t="s">
        <v>2032</v>
      </c>
      <c r="G973" s="42" t="s">
        <v>1859</v>
      </c>
      <c r="H973" t="s">
        <v>1627</v>
      </c>
    </row>
    <row r="974" spans="2:8" ht="21.75" customHeight="1" x14ac:dyDescent="0.35">
      <c r="B974" t="s">
        <v>36</v>
      </c>
      <c r="E974" s="41" t="s">
        <v>1126</v>
      </c>
      <c r="F974" t="s">
        <v>2032</v>
      </c>
      <c r="G974" s="42" t="s">
        <v>1859</v>
      </c>
      <c r="H974" t="s">
        <v>1627</v>
      </c>
    </row>
    <row r="975" spans="2:8" ht="21.75" customHeight="1" x14ac:dyDescent="0.35">
      <c r="B975" t="s">
        <v>36</v>
      </c>
      <c r="E975" s="41" t="s">
        <v>1127</v>
      </c>
      <c r="F975" t="s">
        <v>2032</v>
      </c>
      <c r="G975" s="42" t="s">
        <v>1859</v>
      </c>
      <c r="H975" t="s">
        <v>1627</v>
      </c>
    </row>
    <row r="976" spans="2:8" ht="21.75" customHeight="1" x14ac:dyDescent="0.35">
      <c r="B976" t="s">
        <v>36</v>
      </c>
      <c r="E976" s="41" t="s">
        <v>1128</v>
      </c>
      <c r="F976" t="s">
        <v>2032</v>
      </c>
      <c r="G976" s="42" t="s">
        <v>1859</v>
      </c>
      <c r="H976" t="s">
        <v>1627</v>
      </c>
    </row>
    <row r="977" spans="2:8" ht="21.75" customHeight="1" x14ac:dyDescent="0.35">
      <c r="B977" t="s">
        <v>36</v>
      </c>
      <c r="E977" s="41" t="s">
        <v>1129</v>
      </c>
      <c r="F977" t="s">
        <v>2032</v>
      </c>
      <c r="G977" s="42" t="s">
        <v>1859</v>
      </c>
      <c r="H977" t="s">
        <v>1627</v>
      </c>
    </row>
    <row r="978" spans="2:8" ht="21.75" customHeight="1" x14ac:dyDescent="0.35">
      <c r="B978" t="s">
        <v>36</v>
      </c>
      <c r="E978" s="41" t="s">
        <v>1130</v>
      </c>
      <c r="F978" t="s">
        <v>2033</v>
      </c>
      <c r="G978" s="42" t="s">
        <v>1860</v>
      </c>
      <c r="H978" t="s">
        <v>1628</v>
      </c>
    </row>
    <row r="979" spans="2:8" ht="21.75" customHeight="1" x14ac:dyDescent="0.35">
      <c r="B979" t="s">
        <v>36</v>
      </c>
      <c r="E979" s="41" t="s">
        <v>1131</v>
      </c>
      <c r="F979" t="s">
        <v>2034</v>
      </c>
      <c r="G979" s="42" t="s">
        <v>1861</v>
      </c>
      <c r="H979" t="s">
        <v>1629</v>
      </c>
    </row>
    <row r="980" spans="2:8" ht="21.75" customHeight="1" x14ac:dyDescent="0.35">
      <c r="B980" t="s">
        <v>36</v>
      </c>
      <c r="E980" s="41" t="s">
        <v>1132</v>
      </c>
      <c r="F980" t="s">
        <v>2034</v>
      </c>
      <c r="G980" s="42" t="s">
        <v>1861</v>
      </c>
      <c r="H980" t="s">
        <v>1629</v>
      </c>
    </row>
    <row r="981" spans="2:8" ht="21.75" customHeight="1" x14ac:dyDescent="0.35">
      <c r="B981" t="s">
        <v>36</v>
      </c>
      <c r="E981" s="41" t="s">
        <v>1133</v>
      </c>
      <c r="F981" t="s">
        <v>2034</v>
      </c>
      <c r="G981" s="42" t="s">
        <v>1861</v>
      </c>
      <c r="H981" t="s">
        <v>1629</v>
      </c>
    </row>
    <row r="982" spans="2:8" ht="21.75" customHeight="1" x14ac:dyDescent="0.35">
      <c r="B982" t="s">
        <v>36</v>
      </c>
      <c r="E982" s="41" t="s">
        <v>1134</v>
      </c>
      <c r="F982" t="s">
        <v>2034</v>
      </c>
      <c r="G982" s="42" t="s">
        <v>1861</v>
      </c>
      <c r="H982" t="s">
        <v>1629</v>
      </c>
    </row>
    <row r="983" spans="2:8" ht="21.75" customHeight="1" x14ac:dyDescent="0.35">
      <c r="B983" t="s">
        <v>36</v>
      </c>
      <c r="E983" s="41" t="s">
        <v>1135</v>
      </c>
      <c r="F983" t="s">
        <v>2034</v>
      </c>
      <c r="G983" s="42" t="s">
        <v>1861</v>
      </c>
      <c r="H983" t="s">
        <v>1629</v>
      </c>
    </row>
    <row r="984" spans="2:8" ht="21.75" customHeight="1" x14ac:dyDescent="0.35">
      <c r="B984" t="s">
        <v>36</v>
      </c>
      <c r="E984" s="41" t="s">
        <v>1136</v>
      </c>
      <c r="F984" t="s">
        <v>2035</v>
      </c>
      <c r="G984" s="42" t="s">
        <v>1862</v>
      </c>
      <c r="H984" t="s">
        <v>1630</v>
      </c>
    </row>
    <row r="985" spans="2:8" ht="21.75" customHeight="1" x14ac:dyDescent="0.35">
      <c r="B985" t="s">
        <v>36</v>
      </c>
      <c r="E985" s="41" t="s">
        <v>1137</v>
      </c>
      <c r="F985" t="s">
        <v>2035</v>
      </c>
      <c r="G985" s="42" t="s">
        <v>1862</v>
      </c>
      <c r="H985" t="s">
        <v>1630</v>
      </c>
    </row>
    <row r="986" spans="2:8" ht="21.75" customHeight="1" x14ac:dyDescent="0.35">
      <c r="B986" t="s">
        <v>36</v>
      </c>
      <c r="E986" s="41" t="s">
        <v>1138</v>
      </c>
      <c r="F986" t="s">
        <v>2035</v>
      </c>
      <c r="G986" s="42" t="s">
        <v>1862</v>
      </c>
      <c r="H986" t="s">
        <v>1630</v>
      </c>
    </row>
    <row r="987" spans="2:8" ht="21.75" customHeight="1" x14ac:dyDescent="0.35">
      <c r="B987" t="s">
        <v>36</v>
      </c>
      <c r="E987" s="41" t="s">
        <v>1139</v>
      </c>
      <c r="F987" t="s">
        <v>2035</v>
      </c>
      <c r="G987" s="42" t="s">
        <v>1862</v>
      </c>
      <c r="H987" t="s">
        <v>1630</v>
      </c>
    </row>
    <row r="988" spans="2:8" ht="21.75" customHeight="1" x14ac:dyDescent="0.35">
      <c r="B988" t="s">
        <v>36</v>
      </c>
      <c r="E988" s="41" t="s">
        <v>1140</v>
      </c>
      <c r="F988" t="s">
        <v>2035</v>
      </c>
      <c r="G988" s="42" t="s">
        <v>1862</v>
      </c>
      <c r="H988" t="s">
        <v>1630</v>
      </c>
    </row>
    <row r="989" spans="2:8" ht="21.75" customHeight="1" x14ac:dyDescent="0.35">
      <c r="B989" t="s">
        <v>36</v>
      </c>
      <c r="E989" s="41" t="s">
        <v>1141</v>
      </c>
      <c r="F989" t="s">
        <v>2035</v>
      </c>
      <c r="G989" s="42" t="s">
        <v>1862</v>
      </c>
      <c r="H989" t="s">
        <v>1630</v>
      </c>
    </row>
    <row r="990" spans="2:8" ht="21.75" customHeight="1" x14ac:dyDescent="0.35">
      <c r="B990" t="s">
        <v>36</v>
      </c>
      <c r="E990" s="41" t="s">
        <v>1142</v>
      </c>
      <c r="F990" t="s">
        <v>2035</v>
      </c>
      <c r="G990" s="42" t="s">
        <v>1862</v>
      </c>
      <c r="H990" t="s">
        <v>1630</v>
      </c>
    </row>
    <row r="991" spans="2:8" ht="21.75" customHeight="1" x14ac:dyDescent="0.35">
      <c r="B991" t="s">
        <v>36</v>
      </c>
      <c r="E991" s="41" t="s">
        <v>1143</v>
      </c>
      <c r="F991" t="s">
        <v>2035</v>
      </c>
      <c r="G991" s="42" t="s">
        <v>1862</v>
      </c>
      <c r="H991" t="s">
        <v>1630</v>
      </c>
    </row>
    <row r="992" spans="2:8" ht="21.75" customHeight="1" x14ac:dyDescent="0.35">
      <c r="B992" t="s">
        <v>36</v>
      </c>
      <c r="E992" s="41" t="s">
        <v>1144</v>
      </c>
      <c r="F992" t="s">
        <v>2035</v>
      </c>
      <c r="G992" s="42" t="s">
        <v>1862</v>
      </c>
      <c r="H992" t="s">
        <v>1630</v>
      </c>
    </row>
    <row r="993" spans="2:8" ht="21.75" customHeight="1" x14ac:dyDescent="0.35">
      <c r="B993" t="s">
        <v>36</v>
      </c>
      <c r="E993" s="41" t="s">
        <v>1145</v>
      </c>
      <c r="F993" t="s">
        <v>2035</v>
      </c>
      <c r="G993" s="42" t="s">
        <v>1862</v>
      </c>
      <c r="H993" t="s">
        <v>1630</v>
      </c>
    </row>
    <row r="994" spans="2:8" ht="21.75" customHeight="1" x14ac:dyDescent="0.35">
      <c r="B994" t="s">
        <v>36</v>
      </c>
      <c r="E994" s="41" t="s">
        <v>1146</v>
      </c>
      <c r="F994" t="s">
        <v>2035</v>
      </c>
      <c r="G994" s="42" t="s">
        <v>1862</v>
      </c>
      <c r="H994" t="s">
        <v>1630</v>
      </c>
    </row>
    <row r="995" spans="2:8" ht="21.75" customHeight="1" x14ac:dyDescent="0.35">
      <c r="B995" t="s">
        <v>36</v>
      </c>
      <c r="E995" s="41" t="s">
        <v>1147</v>
      </c>
      <c r="F995" t="s">
        <v>2035</v>
      </c>
      <c r="G995" s="42" t="s">
        <v>1862</v>
      </c>
      <c r="H995" t="s">
        <v>1630</v>
      </c>
    </row>
    <row r="996" spans="2:8" ht="21.75" customHeight="1" x14ac:dyDescent="0.35">
      <c r="B996" t="s">
        <v>36</v>
      </c>
      <c r="E996" s="41" t="s">
        <v>1148</v>
      </c>
      <c r="F996" t="s">
        <v>2035</v>
      </c>
      <c r="G996" s="42" t="s">
        <v>1862</v>
      </c>
      <c r="H996" t="s">
        <v>1630</v>
      </c>
    </row>
    <row r="997" spans="2:8" ht="21.75" customHeight="1" x14ac:dyDescent="0.35">
      <c r="B997" t="s">
        <v>36</v>
      </c>
      <c r="E997" s="41" t="s">
        <v>1149</v>
      </c>
      <c r="F997" t="s">
        <v>2035</v>
      </c>
      <c r="G997" s="42" t="s">
        <v>1862</v>
      </c>
      <c r="H997" t="s">
        <v>1630</v>
      </c>
    </row>
    <row r="998" spans="2:8" ht="21.75" customHeight="1" x14ac:dyDescent="0.35">
      <c r="B998" t="s">
        <v>36</v>
      </c>
      <c r="E998" s="41" t="s">
        <v>1150</v>
      </c>
      <c r="F998" t="s">
        <v>2035</v>
      </c>
      <c r="G998" s="42" t="s">
        <v>1862</v>
      </c>
      <c r="H998" t="s">
        <v>1630</v>
      </c>
    </row>
    <row r="999" spans="2:8" ht="21.75" customHeight="1" x14ac:dyDescent="0.35">
      <c r="B999" t="s">
        <v>36</v>
      </c>
      <c r="E999" s="41" t="s">
        <v>1151</v>
      </c>
      <c r="F999" t="s">
        <v>2035</v>
      </c>
      <c r="G999" s="42" t="s">
        <v>1862</v>
      </c>
      <c r="H999" t="s">
        <v>1630</v>
      </c>
    </row>
    <row r="1000" spans="2:8" ht="21.75" customHeight="1" x14ac:dyDescent="0.35">
      <c r="B1000" t="s">
        <v>36</v>
      </c>
      <c r="E1000" s="41" t="s">
        <v>1152</v>
      </c>
      <c r="F1000" t="s">
        <v>2035</v>
      </c>
      <c r="G1000" s="42" t="s">
        <v>1862</v>
      </c>
      <c r="H1000" t="s">
        <v>1630</v>
      </c>
    </row>
    <row r="1001" spans="2:8" ht="21.75" customHeight="1" x14ac:dyDescent="0.35">
      <c r="B1001" t="s">
        <v>36</v>
      </c>
      <c r="E1001" s="41" t="s">
        <v>1153</v>
      </c>
      <c r="F1001" t="s">
        <v>2035</v>
      </c>
      <c r="G1001" s="42" t="s">
        <v>1862</v>
      </c>
      <c r="H1001" t="s">
        <v>1630</v>
      </c>
    </row>
    <row r="1002" spans="2:8" ht="21.75" customHeight="1" x14ac:dyDescent="0.35">
      <c r="B1002" t="s">
        <v>36</v>
      </c>
      <c r="E1002" s="41" t="s">
        <v>1154</v>
      </c>
      <c r="F1002" t="s">
        <v>2035</v>
      </c>
      <c r="G1002" s="42" t="s">
        <v>1862</v>
      </c>
      <c r="H1002" t="s">
        <v>1630</v>
      </c>
    </row>
    <row r="1003" spans="2:8" ht="21.75" customHeight="1" x14ac:dyDescent="0.35">
      <c r="B1003" t="s">
        <v>36</v>
      </c>
      <c r="E1003" s="41" t="s">
        <v>1155</v>
      </c>
      <c r="F1003" t="s">
        <v>2035</v>
      </c>
      <c r="G1003" s="42" t="s">
        <v>1862</v>
      </c>
      <c r="H1003" t="s">
        <v>1630</v>
      </c>
    </row>
    <row r="1004" spans="2:8" ht="21.75" customHeight="1" x14ac:dyDescent="0.35">
      <c r="B1004" t="s">
        <v>36</v>
      </c>
      <c r="E1004" s="41" t="s">
        <v>1156</v>
      </c>
      <c r="F1004" t="s">
        <v>2035</v>
      </c>
      <c r="G1004" s="42" t="s">
        <v>1862</v>
      </c>
      <c r="H1004" t="s">
        <v>1630</v>
      </c>
    </row>
    <row r="1005" spans="2:8" ht="21.75" customHeight="1" x14ac:dyDescent="0.35">
      <c r="B1005" t="s">
        <v>36</v>
      </c>
      <c r="E1005" s="41" t="s">
        <v>1157</v>
      </c>
      <c r="F1005" t="s">
        <v>2036</v>
      </c>
      <c r="G1005" s="42" t="s">
        <v>1863</v>
      </c>
      <c r="H1005" t="s">
        <v>1631</v>
      </c>
    </row>
    <row r="1006" spans="2:8" ht="21.75" customHeight="1" x14ac:dyDescent="0.35">
      <c r="B1006" t="s">
        <v>36</v>
      </c>
      <c r="E1006" s="41" t="s">
        <v>1158</v>
      </c>
      <c r="F1006" t="s">
        <v>2036</v>
      </c>
      <c r="G1006" s="42" t="s">
        <v>1863</v>
      </c>
      <c r="H1006" t="s">
        <v>1631</v>
      </c>
    </row>
    <row r="1007" spans="2:8" ht="21.75" customHeight="1" x14ac:dyDescent="0.35">
      <c r="B1007" t="s">
        <v>36</v>
      </c>
      <c r="E1007" s="41" t="s">
        <v>1159</v>
      </c>
      <c r="F1007" t="s">
        <v>2036</v>
      </c>
      <c r="G1007" s="42" t="s">
        <v>1863</v>
      </c>
      <c r="H1007" t="s">
        <v>1631</v>
      </c>
    </row>
    <row r="1008" spans="2:8" ht="21.75" customHeight="1" x14ac:dyDescent="0.35">
      <c r="B1008" t="s">
        <v>36</v>
      </c>
      <c r="E1008" s="41" t="s">
        <v>1160</v>
      </c>
      <c r="F1008" t="s">
        <v>2036</v>
      </c>
      <c r="G1008" s="42" t="s">
        <v>1863</v>
      </c>
      <c r="H1008" t="s">
        <v>1631</v>
      </c>
    </row>
    <row r="1009" spans="2:8" ht="21.75" customHeight="1" x14ac:dyDescent="0.35">
      <c r="B1009" t="s">
        <v>36</v>
      </c>
      <c r="E1009" s="41" t="s">
        <v>1161</v>
      </c>
      <c r="F1009" t="s">
        <v>2036</v>
      </c>
      <c r="G1009" s="42" t="s">
        <v>1863</v>
      </c>
      <c r="H1009" t="s">
        <v>1631</v>
      </c>
    </row>
    <row r="1010" spans="2:8" ht="21.75" customHeight="1" x14ac:dyDescent="0.35">
      <c r="B1010" t="s">
        <v>36</v>
      </c>
      <c r="E1010" s="41" t="s">
        <v>1162</v>
      </c>
      <c r="F1010" t="s">
        <v>2036</v>
      </c>
      <c r="G1010" s="42" t="s">
        <v>1863</v>
      </c>
      <c r="H1010" t="s">
        <v>1631</v>
      </c>
    </row>
    <row r="1011" spans="2:8" ht="21.75" customHeight="1" x14ac:dyDescent="0.35">
      <c r="B1011" t="s">
        <v>36</v>
      </c>
      <c r="E1011" s="41" t="s">
        <v>1163</v>
      </c>
      <c r="F1011" t="s">
        <v>2036</v>
      </c>
      <c r="G1011" s="42" t="s">
        <v>1863</v>
      </c>
      <c r="H1011" t="s">
        <v>1631</v>
      </c>
    </row>
    <row r="1012" spans="2:8" ht="21.75" customHeight="1" x14ac:dyDescent="0.35">
      <c r="B1012" t="s">
        <v>36</v>
      </c>
      <c r="E1012" s="41" t="s">
        <v>1164</v>
      </c>
      <c r="F1012" t="s">
        <v>2036</v>
      </c>
      <c r="G1012" s="42" t="s">
        <v>1863</v>
      </c>
      <c r="H1012" t="s">
        <v>1631</v>
      </c>
    </row>
    <row r="1013" spans="2:8" ht="21.75" customHeight="1" x14ac:dyDescent="0.35">
      <c r="B1013" t="s">
        <v>36</v>
      </c>
      <c r="E1013" s="41" t="s">
        <v>1165</v>
      </c>
      <c r="F1013" t="s">
        <v>2036</v>
      </c>
      <c r="G1013" s="42" t="s">
        <v>1863</v>
      </c>
      <c r="H1013" t="s">
        <v>1631</v>
      </c>
    </row>
    <row r="1014" spans="2:8" ht="21.75" customHeight="1" x14ac:dyDescent="0.35">
      <c r="B1014" t="s">
        <v>36</v>
      </c>
      <c r="E1014" s="41" t="s">
        <v>1166</v>
      </c>
      <c r="F1014" t="s">
        <v>2036</v>
      </c>
      <c r="G1014" s="42" t="s">
        <v>1863</v>
      </c>
      <c r="H1014" t="s">
        <v>1631</v>
      </c>
    </row>
    <row r="1015" spans="2:8" ht="21.75" customHeight="1" x14ac:dyDescent="0.35">
      <c r="B1015" t="s">
        <v>36</v>
      </c>
      <c r="E1015" s="41" t="s">
        <v>1167</v>
      </c>
      <c r="F1015" t="s">
        <v>2036</v>
      </c>
      <c r="G1015" s="42" t="s">
        <v>1863</v>
      </c>
      <c r="H1015" t="s">
        <v>1631</v>
      </c>
    </row>
    <row r="1016" spans="2:8" ht="21.75" customHeight="1" x14ac:dyDescent="0.35">
      <c r="B1016" t="s">
        <v>36</v>
      </c>
      <c r="E1016" s="41" t="s">
        <v>1168</v>
      </c>
      <c r="F1016" t="s">
        <v>2036</v>
      </c>
      <c r="G1016" s="42" t="s">
        <v>1863</v>
      </c>
      <c r="H1016" t="s">
        <v>1631</v>
      </c>
    </row>
    <row r="1017" spans="2:8" ht="21.75" customHeight="1" x14ac:dyDescent="0.35">
      <c r="B1017" t="s">
        <v>36</v>
      </c>
      <c r="E1017" s="41" t="s">
        <v>1169</v>
      </c>
      <c r="F1017" t="s">
        <v>2036</v>
      </c>
      <c r="G1017" s="42" t="s">
        <v>1863</v>
      </c>
      <c r="H1017" t="s">
        <v>1631</v>
      </c>
    </row>
    <row r="1018" spans="2:8" ht="21.75" customHeight="1" x14ac:dyDescent="0.35">
      <c r="B1018" t="s">
        <v>36</v>
      </c>
      <c r="E1018" s="41" t="s">
        <v>1170</v>
      </c>
      <c r="F1018" t="s">
        <v>2036</v>
      </c>
      <c r="G1018" s="42" t="s">
        <v>1863</v>
      </c>
      <c r="H1018" t="s">
        <v>1631</v>
      </c>
    </row>
    <row r="1019" spans="2:8" ht="21.75" customHeight="1" x14ac:dyDescent="0.35">
      <c r="B1019" t="s">
        <v>36</v>
      </c>
      <c r="E1019" s="41" t="s">
        <v>1171</v>
      </c>
      <c r="F1019" t="s">
        <v>2036</v>
      </c>
      <c r="G1019" s="42" t="s">
        <v>1863</v>
      </c>
      <c r="H1019" t="s">
        <v>1631</v>
      </c>
    </row>
    <row r="1020" spans="2:8" ht="21.75" customHeight="1" x14ac:dyDescent="0.35">
      <c r="B1020" t="s">
        <v>36</v>
      </c>
      <c r="E1020" s="41" t="s">
        <v>1172</v>
      </c>
      <c r="F1020" t="s">
        <v>2036</v>
      </c>
      <c r="G1020" s="42" t="s">
        <v>1863</v>
      </c>
      <c r="H1020" t="s">
        <v>1631</v>
      </c>
    </row>
    <row r="1021" spans="2:8" ht="21.75" customHeight="1" x14ac:dyDescent="0.35">
      <c r="B1021" t="s">
        <v>36</v>
      </c>
      <c r="E1021" s="41" t="s">
        <v>1173</v>
      </c>
      <c r="F1021" t="s">
        <v>2036</v>
      </c>
      <c r="G1021" s="42" t="s">
        <v>1863</v>
      </c>
      <c r="H1021" t="s">
        <v>1631</v>
      </c>
    </row>
    <row r="1022" spans="2:8" ht="21.75" customHeight="1" x14ac:dyDescent="0.35">
      <c r="B1022" t="s">
        <v>36</v>
      </c>
      <c r="E1022" s="41" t="s">
        <v>1174</v>
      </c>
      <c r="F1022" t="s">
        <v>2037</v>
      </c>
      <c r="G1022" s="42" t="s">
        <v>1864</v>
      </c>
      <c r="H1022" t="s">
        <v>1632</v>
      </c>
    </row>
    <row r="1023" spans="2:8" ht="21.75" customHeight="1" x14ac:dyDescent="0.35">
      <c r="B1023" t="s">
        <v>36</v>
      </c>
      <c r="E1023" s="41" t="s">
        <v>1175</v>
      </c>
      <c r="F1023" t="s">
        <v>2037</v>
      </c>
      <c r="G1023" s="42" t="s">
        <v>1864</v>
      </c>
      <c r="H1023" t="s">
        <v>1632</v>
      </c>
    </row>
    <row r="1024" spans="2:8" ht="21.75" customHeight="1" x14ac:dyDescent="0.35">
      <c r="B1024" t="s">
        <v>36</v>
      </c>
      <c r="E1024" s="41" t="s">
        <v>1176</v>
      </c>
      <c r="F1024" t="s">
        <v>2037</v>
      </c>
      <c r="G1024" s="42" t="s">
        <v>1864</v>
      </c>
      <c r="H1024" t="s">
        <v>1632</v>
      </c>
    </row>
    <row r="1025" spans="2:8" ht="21.75" customHeight="1" x14ac:dyDescent="0.35">
      <c r="B1025" t="s">
        <v>36</v>
      </c>
      <c r="E1025" s="41" t="s">
        <v>1177</v>
      </c>
      <c r="F1025" t="s">
        <v>2037</v>
      </c>
      <c r="G1025" s="42" t="s">
        <v>1864</v>
      </c>
      <c r="H1025" t="s">
        <v>1632</v>
      </c>
    </row>
    <row r="1026" spans="2:8" ht="21.75" customHeight="1" x14ac:dyDescent="0.35">
      <c r="B1026" t="s">
        <v>36</v>
      </c>
      <c r="E1026" s="41" t="s">
        <v>1178</v>
      </c>
      <c r="F1026" t="s">
        <v>2037</v>
      </c>
      <c r="G1026" s="42" t="s">
        <v>1864</v>
      </c>
      <c r="H1026" t="s">
        <v>1632</v>
      </c>
    </row>
    <row r="1027" spans="2:8" ht="21.75" customHeight="1" x14ac:dyDescent="0.35">
      <c r="B1027" t="s">
        <v>36</v>
      </c>
      <c r="E1027" s="41" t="s">
        <v>1179</v>
      </c>
      <c r="F1027" t="s">
        <v>2037</v>
      </c>
      <c r="G1027" s="42" t="s">
        <v>1864</v>
      </c>
      <c r="H1027" t="s">
        <v>1632</v>
      </c>
    </row>
    <row r="1028" spans="2:8" ht="21.75" customHeight="1" x14ac:dyDescent="0.35">
      <c r="B1028" t="s">
        <v>36</v>
      </c>
      <c r="E1028" s="41" t="s">
        <v>1180</v>
      </c>
      <c r="F1028" t="s">
        <v>2037</v>
      </c>
      <c r="G1028" s="42" t="s">
        <v>1864</v>
      </c>
      <c r="H1028" t="s">
        <v>1632</v>
      </c>
    </row>
    <row r="1029" spans="2:8" ht="21.75" customHeight="1" x14ac:dyDescent="0.35">
      <c r="B1029" t="s">
        <v>36</v>
      </c>
      <c r="E1029" s="41" t="s">
        <v>1181</v>
      </c>
      <c r="F1029" t="s">
        <v>2037</v>
      </c>
      <c r="G1029" s="42" t="s">
        <v>1864</v>
      </c>
      <c r="H1029" t="s">
        <v>1632</v>
      </c>
    </row>
    <row r="1030" spans="2:8" ht="21.75" customHeight="1" x14ac:dyDescent="0.35">
      <c r="B1030" t="s">
        <v>36</v>
      </c>
      <c r="E1030" s="41" t="s">
        <v>1182</v>
      </c>
      <c r="F1030" t="s">
        <v>2037</v>
      </c>
      <c r="G1030" s="42" t="s">
        <v>1864</v>
      </c>
      <c r="H1030" t="s">
        <v>1632</v>
      </c>
    </row>
    <row r="1031" spans="2:8" ht="21.75" customHeight="1" x14ac:dyDescent="0.35">
      <c r="B1031" t="s">
        <v>36</v>
      </c>
      <c r="E1031" s="41" t="s">
        <v>1183</v>
      </c>
      <c r="F1031" t="s">
        <v>2037</v>
      </c>
      <c r="G1031" s="42" t="s">
        <v>1864</v>
      </c>
      <c r="H1031" t="s">
        <v>1632</v>
      </c>
    </row>
    <row r="1032" spans="2:8" ht="21.75" customHeight="1" x14ac:dyDescent="0.35">
      <c r="B1032" t="s">
        <v>36</v>
      </c>
      <c r="E1032" s="41" t="s">
        <v>1184</v>
      </c>
      <c r="F1032" t="s">
        <v>2037</v>
      </c>
      <c r="G1032" s="42" t="s">
        <v>1864</v>
      </c>
      <c r="H1032" t="s">
        <v>1632</v>
      </c>
    </row>
    <row r="1033" spans="2:8" ht="21.75" customHeight="1" x14ac:dyDescent="0.35">
      <c r="B1033" t="s">
        <v>36</v>
      </c>
      <c r="E1033" s="41" t="s">
        <v>1185</v>
      </c>
      <c r="F1033" t="s">
        <v>2037</v>
      </c>
      <c r="G1033" s="42" t="s">
        <v>1864</v>
      </c>
      <c r="H1033" t="s">
        <v>1632</v>
      </c>
    </row>
    <row r="1034" spans="2:8" ht="21.75" customHeight="1" x14ac:dyDescent="0.35">
      <c r="B1034" t="s">
        <v>36</v>
      </c>
      <c r="E1034" s="41" t="s">
        <v>1186</v>
      </c>
      <c r="F1034" t="s">
        <v>2037</v>
      </c>
      <c r="G1034" s="42" t="s">
        <v>1864</v>
      </c>
      <c r="H1034" t="s">
        <v>1632</v>
      </c>
    </row>
    <row r="1035" spans="2:8" ht="21.75" customHeight="1" x14ac:dyDescent="0.35">
      <c r="B1035" t="s">
        <v>36</v>
      </c>
      <c r="E1035" s="41" t="s">
        <v>1187</v>
      </c>
      <c r="F1035" t="s">
        <v>2038</v>
      </c>
      <c r="G1035" s="42" t="s">
        <v>1865</v>
      </c>
      <c r="H1035" t="s">
        <v>1633</v>
      </c>
    </row>
    <row r="1036" spans="2:8" ht="21.75" customHeight="1" x14ac:dyDescent="0.35">
      <c r="B1036" t="s">
        <v>36</v>
      </c>
      <c r="E1036" s="41" t="s">
        <v>1188</v>
      </c>
      <c r="F1036" t="s">
        <v>2039</v>
      </c>
      <c r="G1036" s="42" t="s">
        <v>1866</v>
      </c>
      <c r="H1036" t="s">
        <v>1634</v>
      </c>
    </row>
    <row r="1037" spans="2:8" ht="21.75" customHeight="1" x14ac:dyDescent="0.35">
      <c r="B1037" t="s">
        <v>36</v>
      </c>
      <c r="E1037" s="41" t="s">
        <v>1189</v>
      </c>
      <c r="F1037" t="s">
        <v>2039</v>
      </c>
      <c r="G1037" s="42" t="s">
        <v>1866</v>
      </c>
      <c r="H1037" t="s">
        <v>1634</v>
      </c>
    </row>
    <row r="1038" spans="2:8" ht="21.75" customHeight="1" x14ac:dyDescent="0.35">
      <c r="B1038" t="s">
        <v>36</v>
      </c>
      <c r="E1038" s="41" t="s">
        <v>1190</v>
      </c>
      <c r="F1038" t="s">
        <v>2039</v>
      </c>
      <c r="G1038" s="42" t="s">
        <v>1866</v>
      </c>
      <c r="H1038" t="s">
        <v>1634</v>
      </c>
    </row>
    <row r="1039" spans="2:8" ht="21.75" customHeight="1" x14ac:dyDescent="0.35">
      <c r="B1039" t="s">
        <v>36</v>
      </c>
      <c r="E1039" s="41" t="s">
        <v>1191</v>
      </c>
      <c r="F1039" t="s">
        <v>2033</v>
      </c>
      <c r="G1039" s="42" t="s">
        <v>1860</v>
      </c>
      <c r="H1039" t="s">
        <v>1628</v>
      </c>
    </row>
    <row r="1040" spans="2:8" ht="21.75" customHeight="1" x14ac:dyDescent="0.35">
      <c r="B1040" t="s">
        <v>36</v>
      </c>
      <c r="E1040" s="41" t="s">
        <v>1192</v>
      </c>
      <c r="F1040" t="s">
        <v>2040</v>
      </c>
      <c r="G1040" s="42" t="s">
        <v>1867</v>
      </c>
      <c r="H1040" t="s">
        <v>1635</v>
      </c>
    </row>
    <row r="1041" spans="2:8" ht="21.75" customHeight="1" x14ac:dyDescent="0.35">
      <c r="B1041" t="s">
        <v>36</v>
      </c>
      <c r="E1041" s="41" t="s">
        <v>1193</v>
      </c>
      <c r="F1041" t="s">
        <v>2040</v>
      </c>
      <c r="G1041" s="42" t="s">
        <v>1867</v>
      </c>
      <c r="H1041" t="s">
        <v>1635</v>
      </c>
    </row>
    <row r="1042" spans="2:8" ht="21.75" customHeight="1" x14ac:dyDescent="0.35">
      <c r="B1042" t="s">
        <v>36</v>
      </c>
      <c r="E1042" s="41" t="s">
        <v>1194</v>
      </c>
      <c r="F1042" t="s">
        <v>2040</v>
      </c>
      <c r="G1042" s="42" t="s">
        <v>1867</v>
      </c>
      <c r="H1042" t="s">
        <v>1635</v>
      </c>
    </row>
    <row r="1043" spans="2:8" ht="21.75" customHeight="1" x14ac:dyDescent="0.35">
      <c r="B1043" t="s">
        <v>36</v>
      </c>
      <c r="E1043" s="41" t="s">
        <v>1195</v>
      </c>
      <c r="F1043" t="s">
        <v>2040</v>
      </c>
      <c r="G1043" s="42" t="s">
        <v>1867</v>
      </c>
      <c r="H1043" t="s">
        <v>1635</v>
      </c>
    </row>
    <row r="1044" spans="2:8" ht="21.75" customHeight="1" x14ac:dyDescent="0.35">
      <c r="B1044" t="s">
        <v>36</v>
      </c>
      <c r="E1044" s="41" t="s">
        <v>1196</v>
      </c>
      <c r="F1044" t="s">
        <v>2040</v>
      </c>
      <c r="G1044" s="42" t="s">
        <v>1867</v>
      </c>
      <c r="H1044" t="s">
        <v>1635</v>
      </c>
    </row>
    <row r="1045" spans="2:8" ht="21.75" customHeight="1" x14ac:dyDescent="0.35">
      <c r="B1045" t="s">
        <v>36</v>
      </c>
      <c r="E1045" s="41" t="s">
        <v>1197</v>
      </c>
      <c r="F1045" t="s">
        <v>2040</v>
      </c>
      <c r="G1045" s="42" t="s">
        <v>1867</v>
      </c>
      <c r="H1045" t="s">
        <v>1635</v>
      </c>
    </row>
    <row r="1046" spans="2:8" ht="21.75" customHeight="1" x14ac:dyDescent="0.35">
      <c r="B1046" t="s">
        <v>36</v>
      </c>
      <c r="E1046" s="41" t="s">
        <v>1198</v>
      </c>
      <c r="F1046" t="s">
        <v>2040</v>
      </c>
      <c r="G1046" s="42" t="s">
        <v>1867</v>
      </c>
      <c r="H1046" t="s">
        <v>1635</v>
      </c>
    </row>
    <row r="1047" spans="2:8" ht="21.75" customHeight="1" x14ac:dyDescent="0.35">
      <c r="B1047" t="s">
        <v>36</v>
      </c>
      <c r="E1047" s="41" t="s">
        <v>1199</v>
      </c>
      <c r="F1047" t="s">
        <v>2033</v>
      </c>
      <c r="G1047" s="42" t="s">
        <v>1860</v>
      </c>
      <c r="H1047" t="s">
        <v>1628</v>
      </c>
    </row>
    <row r="1048" spans="2:8" ht="21.75" customHeight="1" x14ac:dyDescent="0.35">
      <c r="B1048" t="s">
        <v>36</v>
      </c>
      <c r="E1048" s="41" t="s">
        <v>1200</v>
      </c>
      <c r="F1048" t="s">
        <v>2033</v>
      </c>
      <c r="G1048" s="42" t="s">
        <v>1860</v>
      </c>
      <c r="H1048" t="s">
        <v>1628</v>
      </c>
    </row>
    <row r="1049" spans="2:8" ht="21.75" customHeight="1" x14ac:dyDescent="0.35">
      <c r="B1049" t="s">
        <v>36</v>
      </c>
      <c r="E1049" s="41" t="s">
        <v>1201</v>
      </c>
      <c r="F1049" t="s">
        <v>2033</v>
      </c>
      <c r="G1049" s="42" t="s">
        <v>1860</v>
      </c>
      <c r="H1049" t="s">
        <v>1628</v>
      </c>
    </row>
    <row r="1050" spans="2:8" ht="21.75" customHeight="1" x14ac:dyDescent="0.35">
      <c r="B1050" t="s">
        <v>36</v>
      </c>
      <c r="E1050" s="41" t="s">
        <v>1202</v>
      </c>
      <c r="F1050" t="s">
        <v>2033</v>
      </c>
      <c r="G1050" s="42" t="s">
        <v>1860</v>
      </c>
      <c r="H1050" t="s">
        <v>1628</v>
      </c>
    </row>
    <row r="1051" spans="2:8" ht="21.75" customHeight="1" x14ac:dyDescent="0.35">
      <c r="B1051" t="s">
        <v>36</v>
      </c>
      <c r="E1051" s="41" t="s">
        <v>1203</v>
      </c>
      <c r="F1051" t="s">
        <v>2033</v>
      </c>
      <c r="G1051" s="42" t="s">
        <v>1860</v>
      </c>
      <c r="H1051" t="s">
        <v>1628</v>
      </c>
    </row>
    <row r="1052" spans="2:8" ht="21.75" customHeight="1" x14ac:dyDescent="0.35">
      <c r="B1052" t="s">
        <v>36</v>
      </c>
      <c r="E1052" s="41" t="s">
        <v>1204</v>
      </c>
      <c r="F1052" t="s">
        <v>2033</v>
      </c>
      <c r="G1052" s="42" t="s">
        <v>1860</v>
      </c>
      <c r="H1052" t="s">
        <v>1628</v>
      </c>
    </row>
    <row r="1053" spans="2:8" ht="21.75" customHeight="1" x14ac:dyDescent="0.35">
      <c r="B1053" t="s">
        <v>36</v>
      </c>
      <c r="E1053" s="41" t="s">
        <v>1205</v>
      </c>
      <c r="F1053" t="s">
        <v>2033</v>
      </c>
      <c r="G1053" s="42" t="s">
        <v>1860</v>
      </c>
      <c r="H1053" t="s">
        <v>1628</v>
      </c>
    </row>
    <row r="1054" spans="2:8" ht="21.75" customHeight="1" x14ac:dyDescent="0.35">
      <c r="B1054" t="s">
        <v>36</v>
      </c>
      <c r="E1054" s="41" t="s">
        <v>1206</v>
      </c>
      <c r="F1054" t="s">
        <v>2033</v>
      </c>
      <c r="G1054" s="42" t="s">
        <v>1860</v>
      </c>
      <c r="H1054" t="s">
        <v>1628</v>
      </c>
    </row>
    <row r="1055" spans="2:8" ht="21.75" customHeight="1" x14ac:dyDescent="0.35">
      <c r="B1055" t="s">
        <v>36</v>
      </c>
      <c r="E1055" s="41" t="s">
        <v>1207</v>
      </c>
      <c r="F1055" t="s">
        <v>2041</v>
      </c>
      <c r="G1055" s="42" t="s">
        <v>1868</v>
      </c>
      <c r="H1055" t="s">
        <v>1636</v>
      </c>
    </row>
    <row r="1056" spans="2:8" ht="21.75" customHeight="1" x14ac:dyDescent="0.35">
      <c r="B1056" t="s">
        <v>36</v>
      </c>
      <c r="E1056" s="41" t="s">
        <v>1208</v>
      </c>
      <c r="F1056" t="s">
        <v>2041</v>
      </c>
      <c r="G1056" s="42" t="s">
        <v>1868</v>
      </c>
      <c r="H1056" t="s">
        <v>1636</v>
      </c>
    </row>
    <row r="1057" spans="2:8" ht="21.75" customHeight="1" x14ac:dyDescent="0.35">
      <c r="B1057" t="s">
        <v>36</v>
      </c>
      <c r="E1057" s="41" t="s">
        <v>1209</v>
      </c>
      <c r="F1057" t="s">
        <v>2041</v>
      </c>
      <c r="G1057" s="42" t="s">
        <v>1868</v>
      </c>
      <c r="H1057" t="s">
        <v>1636</v>
      </c>
    </row>
    <row r="1058" spans="2:8" ht="21.75" customHeight="1" x14ac:dyDescent="0.35">
      <c r="B1058" t="s">
        <v>36</v>
      </c>
      <c r="E1058" s="41" t="s">
        <v>1210</v>
      </c>
      <c r="F1058" t="s">
        <v>2041</v>
      </c>
      <c r="G1058" s="42" t="s">
        <v>1868</v>
      </c>
      <c r="H1058" t="s">
        <v>1636</v>
      </c>
    </row>
    <row r="1059" spans="2:8" ht="21.75" customHeight="1" x14ac:dyDescent="0.35">
      <c r="B1059" t="s">
        <v>36</v>
      </c>
      <c r="E1059" s="41" t="s">
        <v>1211</v>
      </c>
      <c r="F1059" t="s">
        <v>2041</v>
      </c>
      <c r="G1059" s="42" t="s">
        <v>1868</v>
      </c>
      <c r="H1059" t="s">
        <v>1636</v>
      </c>
    </row>
    <row r="1060" spans="2:8" ht="21.75" customHeight="1" x14ac:dyDescent="0.35">
      <c r="B1060" t="s">
        <v>36</v>
      </c>
      <c r="E1060" s="41" t="s">
        <v>1212</v>
      </c>
      <c r="F1060" t="s">
        <v>2042</v>
      </c>
      <c r="G1060" s="42" t="s">
        <v>1869</v>
      </c>
      <c r="H1060" t="s">
        <v>1637</v>
      </c>
    </row>
    <row r="1061" spans="2:8" ht="21.75" customHeight="1" x14ac:dyDescent="0.35">
      <c r="B1061" t="s">
        <v>36</v>
      </c>
      <c r="E1061" s="41" t="s">
        <v>1213</v>
      </c>
      <c r="F1061" t="s">
        <v>2042</v>
      </c>
      <c r="G1061" s="42" t="s">
        <v>1869</v>
      </c>
      <c r="H1061" t="s">
        <v>1637</v>
      </c>
    </row>
    <row r="1062" spans="2:8" ht="21.75" customHeight="1" x14ac:dyDescent="0.35">
      <c r="B1062" t="s">
        <v>36</v>
      </c>
      <c r="E1062" s="41" t="s">
        <v>1214</v>
      </c>
      <c r="F1062" t="s">
        <v>2042</v>
      </c>
      <c r="G1062" s="42" t="s">
        <v>1869</v>
      </c>
      <c r="H1062" t="s">
        <v>1637</v>
      </c>
    </row>
    <row r="1063" spans="2:8" ht="21.75" customHeight="1" x14ac:dyDescent="0.35">
      <c r="B1063" t="s">
        <v>36</v>
      </c>
      <c r="E1063" s="41" t="s">
        <v>1215</v>
      </c>
      <c r="F1063" t="s">
        <v>2042</v>
      </c>
      <c r="G1063" s="42" t="s">
        <v>1869</v>
      </c>
      <c r="H1063" t="s">
        <v>1637</v>
      </c>
    </row>
    <row r="1064" spans="2:8" ht="21.75" customHeight="1" x14ac:dyDescent="0.35">
      <c r="B1064" t="s">
        <v>36</v>
      </c>
      <c r="E1064" s="41" t="s">
        <v>1216</v>
      </c>
      <c r="F1064" t="s">
        <v>2042</v>
      </c>
      <c r="G1064" s="42" t="s">
        <v>1869</v>
      </c>
      <c r="H1064" t="s">
        <v>1637</v>
      </c>
    </row>
    <row r="1065" spans="2:8" ht="21.75" customHeight="1" x14ac:dyDescent="0.35">
      <c r="B1065" t="s">
        <v>36</v>
      </c>
      <c r="E1065" s="41" t="s">
        <v>1217</v>
      </c>
      <c r="F1065" t="s">
        <v>2042</v>
      </c>
      <c r="G1065" s="42" t="s">
        <v>1869</v>
      </c>
      <c r="H1065" t="s">
        <v>1637</v>
      </c>
    </row>
    <row r="1066" spans="2:8" ht="21.75" customHeight="1" x14ac:dyDescent="0.35">
      <c r="B1066" t="s">
        <v>36</v>
      </c>
      <c r="E1066" s="41" t="s">
        <v>1218</v>
      </c>
      <c r="F1066" t="s">
        <v>2042</v>
      </c>
      <c r="G1066" s="42" t="s">
        <v>1869</v>
      </c>
      <c r="H1066" t="s">
        <v>1637</v>
      </c>
    </row>
    <row r="1067" spans="2:8" ht="21.75" customHeight="1" x14ac:dyDescent="0.35">
      <c r="B1067" t="s">
        <v>36</v>
      </c>
      <c r="E1067" s="41" t="s">
        <v>1219</v>
      </c>
      <c r="F1067" t="s">
        <v>2042</v>
      </c>
      <c r="G1067" s="42" t="s">
        <v>1869</v>
      </c>
      <c r="H1067" t="s">
        <v>1637</v>
      </c>
    </row>
    <row r="1068" spans="2:8" ht="21.75" customHeight="1" x14ac:dyDescent="0.35">
      <c r="B1068" t="s">
        <v>36</v>
      </c>
      <c r="E1068" s="41" t="s">
        <v>1220</v>
      </c>
      <c r="F1068" t="s">
        <v>2043</v>
      </c>
      <c r="G1068" s="42" t="s">
        <v>1870</v>
      </c>
      <c r="H1068" t="s">
        <v>1638</v>
      </c>
    </row>
    <row r="1069" spans="2:8" ht="21.75" customHeight="1" x14ac:dyDescent="0.35">
      <c r="B1069" t="s">
        <v>36</v>
      </c>
      <c r="E1069" s="41" t="s">
        <v>1221</v>
      </c>
      <c r="F1069" t="s">
        <v>2043</v>
      </c>
      <c r="G1069" s="42" t="s">
        <v>1870</v>
      </c>
      <c r="H1069" t="s">
        <v>1638</v>
      </c>
    </row>
    <row r="1070" spans="2:8" ht="21.75" customHeight="1" x14ac:dyDescent="0.35">
      <c r="B1070" t="s">
        <v>36</v>
      </c>
      <c r="E1070" s="41" t="s">
        <v>1222</v>
      </c>
      <c r="F1070" t="s">
        <v>2043</v>
      </c>
      <c r="G1070" s="42" t="s">
        <v>1870</v>
      </c>
      <c r="H1070" t="s">
        <v>1638</v>
      </c>
    </row>
    <row r="1071" spans="2:8" ht="21.75" customHeight="1" x14ac:dyDescent="0.35">
      <c r="B1071" t="s">
        <v>36</v>
      </c>
      <c r="E1071" s="41" t="s">
        <v>1223</v>
      </c>
      <c r="F1071" t="s">
        <v>2043</v>
      </c>
      <c r="G1071" s="42" t="s">
        <v>1870</v>
      </c>
      <c r="H1071" t="s">
        <v>1638</v>
      </c>
    </row>
    <row r="1072" spans="2:8" ht="21.75" customHeight="1" x14ac:dyDescent="0.35">
      <c r="B1072" t="s">
        <v>36</v>
      </c>
      <c r="E1072" s="41" t="s">
        <v>1224</v>
      </c>
      <c r="F1072" t="s">
        <v>2043</v>
      </c>
      <c r="G1072" s="42" t="s">
        <v>1870</v>
      </c>
      <c r="H1072" t="s">
        <v>1638</v>
      </c>
    </row>
    <row r="1073" spans="2:8" ht="21.75" customHeight="1" x14ac:dyDescent="0.35">
      <c r="B1073" t="s">
        <v>36</v>
      </c>
      <c r="E1073" s="41" t="s">
        <v>1225</v>
      </c>
      <c r="F1073" t="s">
        <v>2043</v>
      </c>
      <c r="G1073" s="42" t="s">
        <v>1870</v>
      </c>
      <c r="H1073" t="s">
        <v>1638</v>
      </c>
    </row>
    <row r="1074" spans="2:8" ht="21.75" customHeight="1" x14ac:dyDescent="0.35">
      <c r="B1074" t="s">
        <v>36</v>
      </c>
      <c r="E1074" s="41" t="s">
        <v>1226</v>
      </c>
      <c r="F1074" t="s">
        <v>2043</v>
      </c>
      <c r="G1074" s="42" t="s">
        <v>1870</v>
      </c>
      <c r="H1074" t="s">
        <v>1638</v>
      </c>
    </row>
    <row r="1075" spans="2:8" ht="21.75" customHeight="1" x14ac:dyDescent="0.35">
      <c r="B1075" t="s">
        <v>36</v>
      </c>
      <c r="E1075" s="41" t="s">
        <v>1227</v>
      </c>
      <c r="F1075" t="s">
        <v>2043</v>
      </c>
      <c r="G1075" s="42" t="s">
        <v>1870</v>
      </c>
      <c r="H1075" t="s">
        <v>1638</v>
      </c>
    </row>
    <row r="1076" spans="2:8" ht="21.75" customHeight="1" x14ac:dyDescent="0.35">
      <c r="B1076" t="s">
        <v>36</v>
      </c>
      <c r="E1076" s="41" t="s">
        <v>1228</v>
      </c>
      <c r="F1076" t="s">
        <v>2043</v>
      </c>
      <c r="G1076" s="42" t="s">
        <v>1870</v>
      </c>
      <c r="H1076" t="s">
        <v>1638</v>
      </c>
    </row>
    <row r="1077" spans="2:8" ht="21.75" customHeight="1" x14ac:dyDescent="0.35">
      <c r="B1077" t="s">
        <v>36</v>
      </c>
      <c r="E1077" s="41" t="s">
        <v>1229</v>
      </c>
      <c r="F1077" t="s">
        <v>2044</v>
      </c>
      <c r="G1077" s="42" t="s">
        <v>1871</v>
      </c>
      <c r="H1077" t="s">
        <v>1639</v>
      </c>
    </row>
    <row r="1078" spans="2:8" ht="21.75" customHeight="1" x14ac:dyDescent="0.35">
      <c r="B1078" t="s">
        <v>36</v>
      </c>
      <c r="E1078" s="41" t="s">
        <v>1230</v>
      </c>
      <c r="F1078" t="s">
        <v>2044</v>
      </c>
      <c r="G1078" s="42" t="s">
        <v>1871</v>
      </c>
      <c r="H1078" t="s">
        <v>1639</v>
      </c>
    </row>
    <row r="1079" spans="2:8" ht="21.75" customHeight="1" x14ac:dyDescent="0.35">
      <c r="B1079" t="s">
        <v>36</v>
      </c>
      <c r="E1079" s="41" t="s">
        <v>1231</v>
      </c>
      <c r="F1079" t="s">
        <v>2044</v>
      </c>
      <c r="G1079" s="42" t="s">
        <v>1871</v>
      </c>
      <c r="H1079" t="s">
        <v>1639</v>
      </c>
    </row>
    <row r="1080" spans="2:8" ht="21.75" customHeight="1" x14ac:dyDescent="0.35">
      <c r="B1080" t="s">
        <v>36</v>
      </c>
      <c r="E1080" s="41" t="s">
        <v>1232</v>
      </c>
      <c r="F1080" t="s">
        <v>2044</v>
      </c>
      <c r="G1080" s="42" t="s">
        <v>1871</v>
      </c>
      <c r="H1080" t="s">
        <v>1639</v>
      </c>
    </row>
    <row r="1081" spans="2:8" ht="21.75" customHeight="1" x14ac:dyDescent="0.35">
      <c r="B1081" t="s">
        <v>36</v>
      </c>
      <c r="E1081" s="41" t="s">
        <v>1233</v>
      </c>
      <c r="F1081" t="s">
        <v>2044</v>
      </c>
      <c r="G1081" s="42" t="s">
        <v>1871</v>
      </c>
      <c r="H1081" t="s">
        <v>1639</v>
      </c>
    </row>
    <row r="1082" spans="2:8" ht="21.75" customHeight="1" x14ac:dyDescent="0.35">
      <c r="B1082" t="s">
        <v>36</v>
      </c>
      <c r="E1082" s="41" t="s">
        <v>1234</v>
      </c>
      <c r="F1082" t="s">
        <v>2044</v>
      </c>
      <c r="G1082" s="42" t="s">
        <v>1871</v>
      </c>
      <c r="H1082" t="s">
        <v>1639</v>
      </c>
    </row>
    <row r="1083" spans="2:8" ht="21.75" customHeight="1" x14ac:dyDescent="0.35">
      <c r="B1083" t="s">
        <v>36</v>
      </c>
      <c r="E1083" s="41" t="s">
        <v>1235</v>
      </c>
      <c r="F1083" t="s">
        <v>2045</v>
      </c>
      <c r="G1083" s="42" t="s">
        <v>1872</v>
      </c>
      <c r="H1083" t="s">
        <v>1640</v>
      </c>
    </row>
    <row r="1084" spans="2:8" ht="21.75" customHeight="1" x14ac:dyDescent="0.35">
      <c r="B1084" t="s">
        <v>36</v>
      </c>
      <c r="E1084" s="41" t="s">
        <v>1236</v>
      </c>
      <c r="F1084" t="s">
        <v>2045</v>
      </c>
      <c r="G1084" s="42" t="s">
        <v>1872</v>
      </c>
      <c r="H1084" t="s">
        <v>1640</v>
      </c>
    </row>
    <row r="1085" spans="2:8" ht="21.75" customHeight="1" x14ac:dyDescent="0.35">
      <c r="B1085" t="s">
        <v>36</v>
      </c>
      <c r="E1085" s="41" t="s">
        <v>1237</v>
      </c>
      <c r="F1085" t="s">
        <v>2045</v>
      </c>
      <c r="G1085" s="42" t="s">
        <v>1872</v>
      </c>
      <c r="H1085" t="s">
        <v>1640</v>
      </c>
    </row>
    <row r="1086" spans="2:8" ht="21.75" customHeight="1" x14ac:dyDescent="0.35">
      <c r="B1086" t="s">
        <v>36</v>
      </c>
      <c r="E1086" s="41" t="s">
        <v>1238</v>
      </c>
      <c r="F1086" t="s">
        <v>2045</v>
      </c>
      <c r="G1086" s="42" t="s">
        <v>1872</v>
      </c>
      <c r="H1086" t="s">
        <v>1640</v>
      </c>
    </row>
    <row r="1087" spans="2:8" ht="21.75" customHeight="1" x14ac:dyDescent="0.35">
      <c r="B1087" t="s">
        <v>36</v>
      </c>
      <c r="E1087" s="41" t="s">
        <v>1239</v>
      </c>
      <c r="F1087" t="s">
        <v>2046</v>
      </c>
      <c r="G1087" s="42" t="s">
        <v>1873</v>
      </c>
      <c r="H1087" t="s">
        <v>1641</v>
      </c>
    </row>
    <row r="1088" spans="2:8" ht="21.75" customHeight="1" x14ac:dyDescent="0.35">
      <c r="B1088" t="s">
        <v>36</v>
      </c>
      <c r="E1088" s="41" t="s">
        <v>1240</v>
      </c>
      <c r="F1088" t="s">
        <v>2046</v>
      </c>
      <c r="G1088" s="42" t="s">
        <v>1873</v>
      </c>
      <c r="H1088" t="s">
        <v>1641</v>
      </c>
    </row>
    <row r="1089" spans="2:8" ht="21.75" customHeight="1" x14ac:dyDescent="0.35">
      <c r="B1089" t="s">
        <v>36</v>
      </c>
      <c r="E1089" s="41" t="s">
        <v>1241</v>
      </c>
      <c r="F1089" t="s">
        <v>2046</v>
      </c>
      <c r="G1089" s="42" t="s">
        <v>1873</v>
      </c>
      <c r="H1089" t="s">
        <v>1641</v>
      </c>
    </row>
    <row r="1090" spans="2:8" ht="21.75" customHeight="1" x14ac:dyDescent="0.35">
      <c r="B1090" t="s">
        <v>36</v>
      </c>
      <c r="E1090" s="41" t="s">
        <v>1242</v>
      </c>
      <c r="F1090" t="s">
        <v>2046</v>
      </c>
      <c r="G1090" s="42" t="s">
        <v>1873</v>
      </c>
      <c r="H1090" t="s">
        <v>1641</v>
      </c>
    </row>
    <row r="1091" spans="2:8" ht="21.75" customHeight="1" x14ac:dyDescent="0.35">
      <c r="B1091" t="s">
        <v>36</v>
      </c>
      <c r="E1091" s="41" t="s">
        <v>1243</v>
      </c>
      <c r="F1091" t="s">
        <v>2046</v>
      </c>
      <c r="G1091" s="42" t="s">
        <v>1873</v>
      </c>
      <c r="H1091" t="s">
        <v>1641</v>
      </c>
    </row>
    <row r="1092" spans="2:8" ht="21.75" customHeight="1" x14ac:dyDescent="0.35">
      <c r="B1092" t="s">
        <v>36</v>
      </c>
      <c r="E1092" s="41" t="s">
        <v>1244</v>
      </c>
      <c r="F1092" t="s">
        <v>2046</v>
      </c>
      <c r="G1092" s="42" t="s">
        <v>1873</v>
      </c>
      <c r="H1092" t="s">
        <v>1641</v>
      </c>
    </row>
    <row r="1093" spans="2:8" ht="21.75" customHeight="1" x14ac:dyDescent="0.35">
      <c r="B1093" t="s">
        <v>36</v>
      </c>
      <c r="E1093" s="41" t="s">
        <v>1245</v>
      </c>
      <c r="F1093" t="s">
        <v>2046</v>
      </c>
      <c r="G1093" s="42" t="s">
        <v>1873</v>
      </c>
      <c r="H1093" t="s">
        <v>1641</v>
      </c>
    </row>
    <row r="1094" spans="2:8" ht="21.75" customHeight="1" x14ac:dyDescent="0.35">
      <c r="B1094" t="s">
        <v>36</v>
      </c>
      <c r="E1094" s="41" t="s">
        <v>1246</v>
      </c>
      <c r="F1094" t="s">
        <v>2047</v>
      </c>
      <c r="G1094" s="42" t="s">
        <v>1874</v>
      </c>
      <c r="H1094" t="s">
        <v>1642</v>
      </c>
    </row>
    <row r="1095" spans="2:8" ht="21.75" customHeight="1" x14ac:dyDescent="0.35">
      <c r="B1095" t="s">
        <v>36</v>
      </c>
      <c r="E1095" s="41" t="s">
        <v>1247</v>
      </c>
      <c r="F1095" t="s">
        <v>2047</v>
      </c>
      <c r="G1095" s="42" t="s">
        <v>1874</v>
      </c>
      <c r="H1095" t="s">
        <v>1642</v>
      </c>
    </row>
    <row r="1096" spans="2:8" ht="21.75" customHeight="1" x14ac:dyDescent="0.35">
      <c r="B1096" t="s">
        <v>36</v>
      </c>
      <c r="E1096" s="41" t="s">
        <v>1248</v>
      </c>
      <c r="F1096" t="s">
        <v>2047</v>
      </c>
      <c r="G1096" s="42" t="s">
        <v>1874</v>
      </c>
      <c r="H1096" t="s">
        <v>1642</v>
      </c>
    </row>
    <row r="1097" spans="2:8" ht="21.75" customHeight="1" x14ac:dyDescent="0.35">
      <c r="B1097" t="s">
        <v>36</v>
      </c>
      <c r="E1097" s="41" t="s">
        <v>1249</v>
      </c>
      <c r="F1097" t="s">
        <v>2047</v>
      </c>
      <c r="G1097" s="42" t="s">
        <v>1874</v>
      </c>
      <c r="H1097" t="s">
        <v>1642</v>
      </c>
    </row>
    <row r="1098" spans="2:8" ht="21.75" customHeight="1" x14ac:dyDescent="0.35">
      <c r="B1098" t="s">
        <v>36</v>
      </c>
      <c r="E1098" s="41" t="s">
        <v>1250</v>
      </c>
      <c r="F1098" t="s">
        <v>2033</v>
      </c>
      <c r="G1098" s="42" t="s">
        <v>1860</v>
      </c>
      <c r="H1098" t="s">
        <v>1628</v>
      </c>
    </row>
    <row r="1099" spans="2:8" ht="21.75" customHeight="1" x14ac:dyDescent="0.35">
      <c r="B1099" t="s">
        <v>36</v>
      </c>
      <c r="E1099" s="41" t="s">
        <v>1251</v>
      </c>
      <c r="F1099" t="s">
        <v>2048</v>
      </c>
      <c r="G1099" s="42" t="s">
        <v>1875</v>
      </c>
      <c r="H1099" t="s">
        <v>1643</v>
      </c>
    </row>
    <row r="1100" spans="2:8" ht="21.75" customHeight="1" x14ac:dyDescent="0.35">
      <c r="B1100" t="s">
        <v>36</v>
      </c>
      <c r="E1100" s="41" t="s">
        <v>1252</v>
      </c>
      <c r="F1100" t="s">
        <v>2049</v>
      </c>
      <c r="G1100" s="42" t="s">
        <v>1876</v>
      </c>
      <c r="H1100" t="s">
        <v>1644</v>
      </c>
    </row>
    <row r="1101" spans="2:8" ht="21.75" customHeight="1" x14ac:dyDescent="0.35">
      <c r="B1101" t="s">
        <v>36</v>
      </c>
      <c r="E1101" s="41" t="s">
        <v>1253</v>
      </c>
      <c r="F1101" t="s">
        <v>2050</v>
      </c>
      <c r="G1101" s="42" t="s">
        <v>1877</v>
      </c>
      <c r="H1101" t="s">
        <v>1645</v>
      </c>
    </row>
    <row r="1102" spans="2:8" ht="21.75" customHeight="1" x14ac:dyDescent="0.35">
      <c r="B1102" t="s">
        <v>36</v>
      </c>
      <c r="E1102" s="41" t="s">
        <v>1254</v>
      </c>
      <c r="F1102" t="s">
        <v>2051</v>
      </c>
      <c r="G1102" s="42" t="s">
        <v>1878</v>
      </c>
      <c r="H1102" t="s">
        <v>1646</v>
      </c>
    </row>
    <row r="1103" spans="2:8" ht="21.75" customHeight="1" x14ac:dyDescent="0.35">
      <c r="B1103" t="s">
        <v>36</v>
      </c>
      <c r="E1103" s="41" t="s">
        <v>1255</v>
      </c>
      <c r="F1103" t="s">
        <v>2051</v>
      </c>
      <c r="G1103" s="42" t="s">
        <v>1878</v>
      </c>
      <c r="H1103" t="s">
        <v>1646</v>
      </c>
    </row>
    <row r="1104" spans="2:8" ht="21.75" customHeight="1" x14ac:dyDescent="0.35">
      <c r="B1104" t="s">
        <v>36</v>
      </c>
      <c r="E1104" s="41" t="s">
        <v>1256</v>
      </c>
      <c r="F1104" t="s">
        <v>2052</v>
      </c>
      <c r="G1104" s="42" t="s">
        <v>1879</v>
      </c>
      <c r="H1104" t="s">
        <v>1647</v>
      </c>
    </row>
    <row r="1105" spans="2:8" ht="21.75" customHeight="1" x14ac:dyDescent="0.35">
      <c r="B1105" t="s">
        <v>36</v>
      </c>
      <c r="E1105" s="41" t="s">
        <v>1257</v>
      </c>
      <c r="F1105" t="s">
        <v>2052</v>
      </c>
      <c r="G1105" s="42" t="s">
        <v>1879</v>
      </c>
      <c r="H1105" t="s">
        <v>1647</v>
      </c>
    </row>
    <row r="1106" spans="2:8" ht="21.75" customHeight="1" x14ac:dyDescent="0.35">
      <c r="B1106" t="s">
        <v>36</v>
      </c>
      <c r="E1106" s="41" t="s">
        <v>1258</v>
      </c>
      <c r="F1106" t="s">
        <v>2052</v>
      </c>
      <c r="G1106" s="42" t="s">
        <v>1879</v>
      </c>
      <c r="H1106" t="s">
        <v>1647</v>
      </c>
    </row>
    <row r="1107" spans="2:8" ht="21.75" customHeight="1" x14ac:dyDescent="0.35">
      <c r="B1107" t="s">
        <v>36</v>
      </c>
      <c r="E1107" s="41" t="s">
        <v>1259</v>
      </c>
      <c r="F1107" t="s">
        <v>2052</v>
      </c>
      <c r="G1107" s="42" t="s">
        <v>1879</v>
      </c>
      <c r="H1107" t="s">
        <v>1647</v>
      </c>
    </row>
    <row r="1108" spans="2:8" ht="21.75" customHeight="1" x14ac:dyDescent="0.35">
      <c r="B1108" t="s">
        <v>36</v>
      </c>
      <c r="E1108" s="41" t="s">
        <v>1260</v>
      </c>
      <c r="F1108" t="s">
        <v>2052</v>
      </c>
      <c r="G1108" s="42" t="s">
        <v>1879</v>
      </c>
      <c r="H1108" t="s">
        <v>1647</v>
      </c>
    </row>
    <row r="1109" spans="2:8" ht="21.75" customHeight="1" x14ac:dyDescent="0.35">
      <c r="B1109" t="s">
        <v>36</v>
      </c>
      <c r="E1109" s="41" t="s">
        <v>1261</v>
      </c>
      <c r="F1109" t="s">
        <v>2052</v>
      </c>
      <c r="G1109" s="42" t="s">
        <v>1879</v>
      </c>
      <c r="H1109" t="s">
        <v>1647</v>
      </c>
    </row>
    <row r="1110" spans="2:8" ht="21.75" customHeight="1" x14ac:dyDescent="0.35">
      <c r="B1110" t="s">
        <v>36</v>
      </c>
      <c r="E1110" s="41" t="s">
        <v>1262</v>
      </c>
      <c r="F1110" t="s">
        <v>2052</v>
      </c>
      <c r="G1110" s="42" t="s">
        <v>1879</v>
      </c>
      <c r="H1110" t="s">
        <v>1647</v>
      </c>
    </row>
    <row r="1111" spans="2:8" ht="21.75" customHeight="1" x14ac:dyDescent="0.35">
      <c r="B1111" t="s">
        <v>36</v>
      </c>
      <c r="E1111" s="41" t="s">
        <v>1263</v>
      </c>
      <c r="F1111" t="s">
        <v>2053</v>
      </c>
      <c r="G1111" s="42" t="s">
        <v>1880</v>
      </c>
      <c r="H1111" t="s">
        <v>1648</v>
      </c>
    </row>
    <row r="1112" spans="2:8" ht="21.75" customHeight="1" x14ac:dyDescent="0.35">
      <c r="B1112" t="s">
        <v>36</v>
      </c>
      <c r="E1112" s="41" t="s">
        <v>1264</v>
      </c>
      <c r="F1112" t="s">
        <v>2053</v>
      </c>
      <c r="G1112" s="42" t="s">
        <v>1880</v>
      </c>
      <c r="H1112" t="s">
        <v>1648</v>
      </c>
    </row>
    <row r="1113" spans="2:8" ht="21.75" customHeight="1" x14ac:dyDescent="0.35">
      <c r="B1113" t="s">
        <v>36</v>
      </c>
      <c r="E1113" s="41" t="s">
        <v>1265</v>
      </c>
      <c r="F1113" t="s">
        <v>2053</v>
      </c>
      <c r="G1113" s="42" t="s">
        <v>1880</v>
      </c>
      <c r="H1113" t="s">
        <v>1648</v>
      </c>
    </row>
    <row r="1114" spans="2:8" ht="21.75" customHeight="1" x14ac:dyDescent="0.35">
      <c r="B1114" t="s">
        <v>36</v>
      </c>
      <c r="E1114" s="41" t="s">
        <v>1266</v>
      </c>
      <c r="F1114" t="s">
        <v>2054</v>
      </c>
      <c r="G1114" s="42" t="s">
        <v>1881</v>
      </c>
      <c r="H1114" t="s">
        <v>1649</v>
      </c>
    </row>
    <row r="1115" spans="2:8" ht="21.75" customHeight="1" x14ac:dyDescent="0.35">
      <c r="B1115" t="s">
        <v>36</v>
      </c>
      <c r="E1115" s="41" t="s">
        <v>1267</v>
      </c>
      <c r="F1115" t="s">
        <v>2054</v>
      </c>
      <c r="G1115" s="42" t="s">
        <v>1881</v>
      </c>
      <c r="H1115" t="s">
        <v>1649</v>
      </c>
    </row>
    <row r="1116" spans="2:8" ht="21.75" customHeight="1" x14ac:dyDescent="0.35">
      <c r="B1116" t="s">
        <v>36</v>
      </c>
      <c r="E1116" s="41" t="s">
        <v>1268</v>
      </c>
      <c r="F1116" t="s">
        <v>2054</v>
      </c>
      <c r="G1116" s="42" t="s">
        <v>1881</v>
      </c>
      <c r="H1116" t="s">
        <v>1649</v>
      </c>
    </row>
    <row r="1117" spans="2:8" ht="21.75" customHeight="1" x14ac:dyDescent="0.35">
      <c r="B1117" t="s">
        <v>36</v>
      </c>
      <c r="E1117" s="41" t="s">
        <v>1269</v>
      </c>
      <c r="F1117" t="s">
        <v>2054</v>
      </c>
      <c r="G1117" s="42" t="s">
        <v>1881</v>
      </c>
      <c r="H1117" t="s">
        <v>1649</v>
      </c>
    </row>
    <row r="1118" spans="2:8" ht="21.75" customHeight="1" x14ac:dyDescent="0.35">
      <c r="B1118" t="s">
        <v>36</v>
      </c>
      <c r="E1118" s="41" t="s">
        <v>1270</v>
      </c>
      <c r="F1118" t="s">
        <v>2054</v>
      </c>
      <c r="G1118" s="42" t="s">
        <v>1881</v>
      </c>
      <c r="H1118" t="s">
        <v>1649</v>
      </c>
    </row>
    <row r="1119" spans="2:8" ht="21.75" customHeight="1" x14ac:dyDescent="0.35">
      <c r="B1119" t="s">
        <v>36</v>
      </c>
      <c r="E1119" s="41" t="s">
        <v>1271</v>
      </c>
      <c r="F1119" t="s">
        <v>2054</v>
      </c>
      <c r="G1119" s="42" t="s">
        <v>1881</v>
      </c>
      <c r="H1119" t="s">
        <v>1649</v>
      </c>
    </row>
    <row r="1120" spans="2:8" ht="21.75" customHeight="1" x14ac:dyDescent="0.35">
      <c r="B1120" t="s">
        <v>36</v>
      </c>
      <c r="E1120" s="41" t="s">
        <v>1272</v>
      </c>
      <c r="F1120" t="s">
        <v>2054</v>
      </c>
      <c r="G1120" s="42" t="s">
        <v>1881</v>
      </c>
      <c r="H1120" t="s">
        <v>1649</v>
      </c>
    </row>
    <row r="1121" spans="2:8" ht="21.75" customHeight="1" x14ac:dyDescent="0.35">
      <c r="B1121" t="s">
        <v>36</v>
      </c>
      <c r="E1121" s="41" t="s">
        <v>1273</v>
      </c>
      <c r="F1121" t="s">
        <v>2054</v>
      </c>
      <c r="G1121" s="42" t="s">
        <v>1881</v>
      </c>
      <c r="H1121" t="s">
        <v>1649</v>
      </c>
    </row>
    <row r="1122" spans="2:8" ht="21.75" customHeight="1" x14ac:dyDescent="0.35">
      <c r="B1122" t="s">
        <v>36</v>
      </c>
      <c r="E1122" s="41" t="s">
        <v>1274</v>
      </c>
      <c r="F1122" t="s">
        <v>2054</v>
      </c>
      <c r="G1122" s="42" t="s">
        <v>1881</v>
      </c>
      <c r="H1122" t="s">
        <v>1649</v>
      </c>
    </row>
    <row r="1123" spans="2:8" ht="21.75" customHeight="1" x14ac:dyDescent="0.35">
      <c r="B1123" t="s">
        <v>36</v>
      </c>
      <c r="E1123" s="41" t="s">
        <v>1275</v>
      </c>
      <c r="F1123" t="s">
        <v>2054</v>
      </c>
      <c r="G1123" s="42" t="s">
        <v>1881</v>
      </c>
      <c r="H1123" t="s">
        <v>1649</v>
      </c>
    </row>
    <row r="1124" spans="2:8" ht="21.75" customHeight="1" x14ac:dyDescent="0.35">
      <c r="B1124" t="s">
        <v>36</v>
      </c>
      <c r="E1124" s="41" t="s">
        <v>1276</v>
      </c>
      <c r="F1124" t="s">
        <v>2054</v>
      </c>
      <c r="G1124" s="42" t="s">
        <v>1881</v>
      </c>
      <c r="H1124" t="s">
        <v>1649</v>
      </c>
    </row>
    <row r="1125" spans="2:8" ht="21.75" customHeight="1" x14ac:dyDescent="0.35">
      <c r="B1125" t="s">
        <v>36</v>
      </c>
      <c r="E1125" s="41" t="s">
        <v>1277</v>
      </c>
      <c r="F1125" t="s">
        <v>2054</v>
      </c>
      <c r="G1125" s="42" t="s">
        <v>1881</v>
      </c>
      <c r="H1125" t="s">
        <v>1649</v>
      </c>
    </row>
    <row r="1126" spans="2:8" ht="21.75" customHeight="1" x14ac:dyDescent="0.35">
      <c r="B1126" t="s">
        <v>36</v>
      </c>
      <c r="E1126" s="41" t="s">
        <v>1278</v>
      </c>
      <c r="F1126" t="s">
        <v>2055</v>
      </c>
      <c r="G1126" s="42" t="s">
        <v>1882</v>
      </c>
      <c r="H1126" t="s">
        <v>1650</v>
      </c>
    </row>
    <row r="1127" spans="2:8" ht="21.75" customHeight="1" x14ac:dyDescent="0.35">
      <c r="B1127" t="s">
        <v>36</v>
      </c>
      <c r="E1127" s="41" t="s">
        <v>1279</v>
      </c>
      <c r="F1127" t="s">
        <v>2055</v>
      </c>
      <c r="G1127" s="42" t="s">
        <v>1882</v>
      </c>
      <c r="H1127" t="s">
        <v>1650</v>
      </c>
    </row>
    <row r="1128" spans="2:8" ht="21.75" customHeight="1" x14ac:dyDescent="0.35">
      <c r="B1128" t="s">
        <v>36</v>
      </c>
      <c r="E1128" s="41" t="s">
        <v>1280</v>
      </c>
      <c r="F1128" t="s">
        <v>2054</v>
      </c>
      <c r="G1128" s="42" t="s">
        <v>1881</v>
      </c>
      <c r="H1128" t="s">
        <v>1649</v>
      </c>
    </row>
    <row r="1129" spans="2:8" ht="21.75" customHeight="1" x14ac:dyDescent="0.35">
      <c r="B1129" t="s">
        <v>36</v>
      </c>
      <c r="E1129" s="41" t="s">
        <v>1281</v>
      </c>
      <c r="F1129" t="s">
        <v>2054</v>
      </c>
      <c r="G1129" s="42" t="s">
        <v>1881</v>
      </c>
      <c r="H1129" t="s">
        <v>1649</v>
      </c>
    </row>
    <row r="1130" spans="2:8" ht="21.75" customHeight="1" x14ac:dyDescent="0.35">
      <c r="B1130" t="s">
        <v>36</v>
      </c>
      <c r="E1130" s="41" t="s">
        <v>1282</v>
      </c>
      <c r="F1130" t="s">
        <v>2054</v>
      </c>
      <c r="G1130" s="42" t="s">
        <v>1881</v>
      </c>
      <c r="H1130" t="s">
        <v>1649</v>
      </c>
    </row>
    <row r="1131" spans="2:8" ht="21.75" customHeight="1" x14ac:dyDescent="0.35">
      <c r="B1131" t="s">
        <v>36</v>
      </c>
      <c r="E1131" s="41" t="s">
        <v>1283</v>
      </c>
      <c r="F1131" t="s">
        <v>2056</v>
      </c>
      <c r="G1131" s="42" t="s">
        <v>1883</v>
      </c>
      <c r="H1131" t="s">
        <v>1651</v>
      </c>
    </row>
    <row r="1132" spans="2:8" ht="21.75" customHeight="1" x14ac:dyDescent="0.35">
      <c r="B1132" t="s">
        <v>36</v>
      </c>
      <c r="E1132" s="41" t="s">
        <v>1284</v>
      </c>
      <c r="F1132" t="s">
        <v>2056</v>
      </c>
      <c r="G1132" s="42" t="s">
        <v>1883</v>
      </c>
      <c r="H1132" t="s">
        <v>1651</v>
      </c>
    </row>
    <row r="1133" spans="2:8" ht="21.75" customHeight="1" x14ac:dyDescent="0.35">
      <c r="B1133" t="s">
        <v>36</v>
      </c>
      <c r="E1133" s="41" t="s">
        <v>1285</v>
      </c>
      <c r="F1133" t="s">
        <v>2056</v>
      </c>
      <c r="G1133" s="42" t="s">
        <v>1883</v>
      </c>
      <c r="H1133" t="s">
        <v>1651</v>
      </c>
    </row>
    <row r="1134" spans="2:8" ht="21.75" customHeight="1" x14ac:dyDescent="0.35">
      <c r="B1134" t="s">
        <v>36</v>
      </c>
      <c r="E1134" s="41" t="s">
        <v>1286</v>
      </c>
      <c r="F1134" t="s">
        <v>2056</v>
      </c>
      <c r="G1134" s="42" t="s">
        <v>1883</v>
      </c>
      <c r="H1134" t="s">
        <v>1651</v>
      </c>
    </row>
    <row r="1135" spans="2:8" ht="21.75" customHeight="1" x14ac:dyDescent="0.35">
      <c r="B1135" t="s">
        <v>36</v>
      </c>
      <c r="E1135" s="41" t="s">
        <v>1287</v>
      </c>
      <c r="F1135" t="s">
        <v>2056</v>
      </c>
      <c r="G1135" s="42" t="s">
        <v>1883</v>
      </c>
      <c r="H1135" t="s">
        <v>1651</v>
      </c>
    </row>
    <row r="1136" spans="2:8" ht="21.75" customHeight="1" x14ac:dyDescent="0.35">
      <c r="B1136" t="s">
        <v>36</v>
      </c>
      <c r="E1136" s="41" t="s">
        <v>1288</v>
      </c>
      <c r="F1136" t="s">
        <v>2056</v>
      </c>
      <c r="G1136" s="42" t="s">
        <v>1883</v>
      </c>
      <c r="H1136" t="s">
        <v>1651</v>
      </c>
    </row>
    <row r="1137" spans="2:8" ht="21.75" customHeight="1" x14ac:dyDescent="0.35">
      <c r="B1137" t="s">
        <v>36</v>
      </c>
      <c r="E1137" s="41" t="s">
        <v>1289</v>
      </c>
      <c r="F1137" t="s">
        <v>2057</v>
      </c>
      <c r="G1137" s="42" t="s">
        <v>1884</v>
      </c>
      <c r="H1137" t="s">
        <v>1652</v>
      </c>
    </row>
    <row r="1138" spans="2:8" ht="21.75" customHeight="1" x14ac:dyDescent="0.35">
      <c r="B1138" t="s">
        <v>36</v>
      </c>
      <c r="E1138" s="41" t="s">
        <v>1290</v>
      </c>
      <c r="F1138" t="s">
        <v>2057</v>
      </c>
      <c r="G1138" s="42" t="s">
        <v>1884</v>
      </c>
      <c r="H1138" t="s">
        <v>1652</v>
      </c>
    </row>
    <row r="1139" spans="2:8" ht="21.75" customHeight="1" x14ac:dyDescent="0.35">
      <c r="B1139" t="s">
        <v>36</v>
      </c>
      <c r="E1139" s="41" t="s">
        <v>1291</v>
      </c>
      <c r="F1139" t="s">
        <v>2057</v>
      </c>
      <c r="G1139" s="42" t="s">
        <v>1884</v>
      </c>
      <c r="H1139" t="s">
        <v>1652</v>
      </c>
    </row>
    <row r="1140" spans="2:8" ht="21.75" customHeight="1" x14ac:dyDescent="0.35">
      <c r="B1140" t="s">
        <v>36</v>
      </c>
      <c r="E1140" s="41" t="s">
        <v>1292</v>
      </c>
      <c r="F1140" t="s">
        <v>2057</v>
      </c>
      <c r="G1140" s="42" t="s">
        <v>1884</v>
      </c>
      <c r="H1140" t="s">
        <v>1652</v>
      </c>
    </row>
    <row r="1141" spans="2:8" ht="21.75" customHeight="1" x14ac:dyDescent="0.35">
      <c r="B1141" t="s">
        <v>36</v>
      </c>
      <c r="E1141" s="41" t="s">
        <v>1293</v>
      </c>
      <c r="F1141" t="s">
        <v>2057</v>
      </c>
      <c r="G1141" s="42" t="s">
        <v>1884</v>
      </c>
      <c r="H1141" t="s">
        <v>1652</v>
      </c>
    </row>
    <row r="1142" spans="2:8" ht="21.75" customHeight="1" x14ac:dyDescent="0.35">
      <c r="B1142" t="s">
        <v>36</v>
      </c>
      <c r="E1142" s="41" t="s">
        <v>1294</v>
      </c>
      <c r="F1142" t="s">
        <v>2058</v>
      </c>
      <c r="G1142" s="42" t="s">
        <v>1885</v>
      </c>
      <c r="H1142" t="s">
        <v>1653</v>
      </c>
    </row>
    <row r="1143" spans="2:8" ht="21.75" customHeight="1" x14ac:dyDescent="0.35">
      <c r="B1143" t="s">
        <v>36</v>
      </c>
      <c r="E1143" s="41" t="s">
        <v>1295</v>
      </c>
      <c r="F1143" t="s">
        <v>2058</v>
      </c>
      <c r="G1143" s="42" t="s">
        <v>1885</v>
      </c>
      <c r="H1143" t="s">
        <v>1653</v>
      </c>
    </row>
    <row r="1144" spans="2:8" ht="21.75" customHeight="1" x14ac:dyDescent="0.35">
      <c r="B1144" t="s">
        <v>36</v>
      </c>
      <c r="E1144" s="41" t="s">
        <v>1296</v>
      </c>
      <c r="F1144" t="s">
        <v>2058</v>
      </c>
      <c r="G1144" s="42" t="s">
        <v>1885</v>
      </c>
      <c r="H1144" t="s">
        <v>1653</v>
      </c>
    </row>
    <row r="1145" spans="2:8" ht="21.75" customHeight="1" x14ac:dyDescent="0.35">
      <c r="B1145" t="s">
        <v>36</v>
      </c>
      <c r="E1145" s="41" t="s">
        <v>1297</v>
      </c>
      <c r="F1145" t="s">
        <v>2058</v>
      </c>
      <c r="G1145" s="42" t="s">
        <v>1885</v>
      </c>
      <c r="H1145" t="s">
        <v>1653</v>
      </c>
    </row>
    <row r="1146" spans="2:8" ht="21.75" customHeight="1" x14ac:dyDescent="0.35">
      <c r="B1146" t="s">
        <v>36</v>
      </c>
      <c r="E1146" s="41" t="s">
        <v>1298</v>
      </c>
      <c r="F1146" t="s">
        <v>2054</v>
      </c>
      <c r="G1146" s="42" t="s">
        <v>1881</v>
      </c>
      <c r="H1146" t="s">
        <v>1649</v>
      </c>
    </row>
    <row r="1147" spans="2:8" ht="21.75" customHeight="1" x14ac:dyDescent="0.35">
      <c r="B1147" t="s">
        <v>36</v>
      </c>
      <c r="E1147" s="41" t="s">
        <v>1299</v>
      </c>
      <c r="F1147" t="s">
        <v>2054</v>
      </c>
      <c r="G1147" s="42" t="s">
        <v>1881</v>
      </c>
      <c r="H1147" t="s">
        <v>1649</v>
      </c>
    </row>
    <row r="1148" spans="2:8" ht="21.75" customHeight="1" x14ac:dyDescent="0.35">
      <c r="B1148" t="s">
        <v>36</v>
      </c>
      <c r="E1148" s="41" t="s">
        <v>1300</v>
      </c>
      <c r="F1148" t="s">
        <v>2054</v>
      </c>
      <c r="G1148" s="42" t="s">
        <v>1881</v>
      </c>
      <c r="H1148" t="s">
        <v>1649</v>
      </c>
    </row>
    <row r="1149" spans="2:8" ht="21.75" customHeight="1" x14ac:dyDescent="0.35">
      <c r="B1149" t="s">
        <v>36</v>
      </c>
      <c r="E1149" s="41" t="s">
        <v>1301</v>
      </c>
      <c r="F1149" t="s">
        <v>2054</v>
      </c>
      <c r="G1149" s="42" t="s">
        <v>1881</v>
      </c>
      <c r="H1149" t="s">
        <v>1649</v>
      </c>
    </row>
    <row r="1150" spans="2:8" ht="21.75" customHeight="1" x14ac:dyDescent="0.35">
      <c r="B1150" t="s">
        <v>36</v>
      </c>
      <c r="E1150" s="41" t="s">
        <v>1302</v>
      </c>
      <c r="F1150" t="s">
        <v>2059</v>
      </c>
      <c r="G1150" s="42" t="s">
        <v>1886</v>
      </c>
      <c r="H1150" t="s">
        <v>1654</v>
      </c>
    </row>
    <row r="1151" spans="2:8" ht="21.75" customHeight="1" x14ac:dyDescent="0.35">
      <c r="B1151" t="s">
        <v>36</v>
      </c>
      <c r="E1151" s="41" t="s">
        <v>1303</v>
      </c>
      <c r="F1151" t="s">
        <v>2059</v>
      </c>
      <c r="G1151" s="42" t="s">
        <v>1886</v>
      </c>
      <c r="H1151" t="s">
        <v>1654</v>
      </c>
    </row>
    <row r="1152" spans="2:8" ht="21.75" customHeight="1" x14ac:dyDescent="0.35">
      <c r="B1152" t="s">
        <v>36</v>
      </c>
      <c r="E1152" s="41" t="s">
        <v>1304</v>
      </c>
      <c r="F1152" t="s">
        <v>2059</v>
      </c>
      <c r="G1152" s="42" t="s">
        <v>1886</v>
      </c>
      <c r="H1152" t="s">
        <v>1654</v>
      </c>
    </row>
    <row r="1153" spans="2:8" ht="21.75" customHeight="1" x14ac:dyDescent="0.35">
      <c r="B1153" t="s">
        <v>36</v>
      </c>
      <c r="E1153" s="41" t="s">
        <v>1305</v>
      </c>
      <c r="F1153" t="s">
        <v>2059</v>
      </c>
      <c r="G1153" s="42" t="s">
        <v>1886</v>
      </c>
      <c r="H1153" t="s">
        <v>1654</v>
      </c>
    </row>
    <row r="1154" spans="2:8" ht="21.75" customHeight="1" x14ac:dyDescent="0.35">
      <c r="B1154" t="s">
        <v>36</v>
      </c>
      <c r="E1154" s="41" t="s">
        <v>1306</v>
      </c>
      <c r="F1154" t="s">
        <v>2059</v>
      </c>
      <c r="G1154" s="42" t="s">
        <v>1886</v>
      </c>
      <c r="H1154" t="s">
        <v>1654</v>
      </c>
    </row>
    <row r="1155" spans="2:8" ht="21.75" customHeight="1" x14ac:dyDescent="0.35">
      <c r="B1155" t="s">
        <v>36</v>
      </c>
      <c r="E1155" s="41" t="s">
        <v>1307</v>
      </c>
      <c r="F1155" t="s">
        <v>2059</v>
      </c>
      <c r="G1155" s="42" t="s">
        <v>1886</v>
      </c>
      <c r="H1155" t="s">
        <v>1654</v>
      </c>
    </row>
    <row r="1156" spans="2:8" ht="21.75" customHeight="1" x14ac:dyDescent="0.35">
      <c r="B1156" t="s">
        <v>36</v>
      </c>
      <c r="E1156" s="41" t="s">
        <v>1308</v>
      </c>
      <c r="F1156" t="s">
        <v>2059</v>
      </c>
      <c r="G1156" s="42" t="s">
        <v>1886</v>
      </c>
      <c r="H1156" t="s">
        <v>1654</v>
      </c>
    </row>
    <row r="1157" spans="2:8" ht="21.75" customHeight="1" x14ac:dyDescent="0.35">
      <c r="B1157" t="s">
        <v>36</v>
      </c>
      <c r="E1157" s="41" t="s">
        <v>1309</v>
      </c>
      <c r="F1157" t="s">
        <v>2059</v>
      </c>
      <c r="G1157" s="42" t="s">
        <v>1886</v>
      </c>
      <c r="H1157" t="s">
        <v>1654</v>
      </c>
    </row>
    <row r="1158" spans="2:8" ht="21.75" customHeight="1" x14ac:dyDescent="0.35">
      <c r="B1158" t="s">
        <v>36</v>
      </c>
      <c r="E1158" s="41" t="s">
        <v>1310</v>
      </c>
      <c r="F1158" t="s">
        <v>2060</v>
      </c>
      <c r="G1158" s="42" t="s">
        <v>1887</v>
      </c>
      <c r="H1158" t="s">
        <v>1655</v>
      </c>
    </row>
    <row r="1159" spans="2:8" ht="21.75" customHeight="1" x14ac:dyDescent="0.35">
      <c r="B1159" t="s">
        <v>36</v>
      </c>
      <c r="E1159" s="41" t="s">
        <v>1311</v>
      </c>
      <c r="F1159" t="s">
        <v>2060</v>
      </c>
      <c r="G1159" s="42" t="s">
        <v>1887</v>
      </c>
      <c r="H1159" t="s">
        <v>1655</v>
      </c>
    </row>
    <row r="1160" spans="2:8" ht="21.75" customHeight="1" x14ac:dyDescent="0.35">
      <c r="B1160" t="s">
        <v>36</v>
      </c>
      <c r="E1160" s="41" t="s">
        <v>1312</v>
      </c>
      <c r="F1160" t="s">
        <v>2061</v>
      </c>
      <c r="G1160" s="42" t="s">
        <v>1888</v>
      </c>
      <c r="H1160" t="s">
        <v>1656</v>
      </c>
    </row>
    <row r="1161" spans="2:8" ht="21.75" customHeight="1" x14ac:dyDescent="0.35">
      <c r="B1161" t="s">
        <v>36</v>
      </c>
      <c r="E1161" s="41" t="s">
        <v>1313</v>
      </c>
      <c r="F1161" t="s">
        <v>2061</v>
      </c>
      <c r="G1161" s="42" t="s">
        <v>1888</v>
      </c>
      <c r="H1161" t="s">
        <v>1656</v>
      </c>
    </row>
    <row r="1162" spans="2:8" ht="21.75" customHeight="1" x14ac:dyDescent="0.35">
      <c r="B1162" t="s">
        <v>36</v>
      </c>
      <c r="E1162" s="41" t="s">
        <v>1314</v>
      </c>
      <c r="F1162" t="s">
        <v>2062</v>
      </c>
      <c r="G1162" s="42" t="s">
        <v>1888</v>
      </c>
      <c r="H1162" t="s">
        <v>1656</v>
      </c>
    </row>
    <row r="1163" spans="2:8" ht="21.75" customHeight="1" x14ac:dyDescent="0.35">
      <c r="B1163" t="s">
        <v>36</v>
      </c>
      <c r="E1163" s="41" t="s">
        <v>1315</v>
      </c>
      <c r="F1163" t="s">
        <v>2063</v>
      </c>
      <c r="G1163" s="42" t="s">
        <v>1889</v>
      </c>
      <c r="H1163" t="s">
        <v>1657</v>
      </c>
    </row>
    <row r="1164" spans="2:8" ht="21.75" customHeight="1" x14ac:dyDescent="0.35">
      <c r="B1164" t="s">
        <v>36</v>
      </c>
      <c r="E1164" s="41" t="s">
        <v>1316</v>
      </c>
      <c r="F1164" t="s">
        <v>2063</v>
      </c>
      <c r="G1164" s="42" t="s">
        <v>1889</v>
      </c>
      <c r="H1164" t="s">
        <v>1657</v>
      </c>
    </row>
    <row r="1165" spans="2:8" ht="21.75" customHeight="1" x14ac:dyDescent="0.35">
      <c r="B1165" t="s">
        <v>36</v>
      </c>
      <c r="E1165" s="41" t="s">
        <v>1317</v>
      </c>
      <c r="F1165" t="s">
        <v>2063</v>
      </c>
      <c r="G1165" s="42" t="s">
        <v>1889</v>
      </c>
      <c r="H1165" t="s">
        <v>1657</v>
      </c>
    </row>
    <row r="1166" spans="2:8" ht="21.75" customHeight="1" x14ac:dyDescent="0.35">
      <c r="B1166" t="s">
        <v>36</v>
      </c>
      <c r="E1166" s="41" t="s">
        <v>1318</v>
      </c>
      <c r="F1166" t="s">
        <v>2064</v>
      </c>
      <c r="G1166" s="42" t="s">
        <v>1890</v>
      </c>
      <c r="H1166" t="s">
        <v>1658</v>
      </c>
    </row>
    <row r="1167" spans="2:8" ht="21.75" customHeight="1" x14ac:dyDescent="0.35">
      <c r="B1167" t="s">
        <v>36</v>
      </c>
      <c r="E1167" s="41" t="s">
        <v>1319</v>
      </c>
      <c r="F1167" t="s">
        <v>2064</v>
      </c>
      <c r="G1167" s="42" t="s">
        <v>1890</v>
      </c>
      <c r="H1167" t="s">
        <v>1658</v>
      </c>
    </row>
    <row r="1168" spans="2:8" ht="21.75" customHeight="1" x14ac:dyDescent="0.35">
      <c r="B1168" t="s">
        <v>36</v>
      </c>
      <c r="E1168" s="41" t="s">
        <v>1320</v>
      </c>
      <c r="F1168" t="s">
        <v>2065</v>
      </c>
      <c r="G1168" s="42" t="s">
        <v>1891</v>
      </c>
      <c r="H1168" t="s">
        <v>1659</v>
      </c>
    </row>
    <row r="1169" spans="2:8" ht="21.75" customHeight="1" x14ac:dyDescent="0.35">
      <c r="B1169" t="s">
        <v>36</v>
      </c>
      <c r="E1169" s="41" t="s">
        <v>1321</v>
      </c>
      <c r="F1169" t="s">
        <v>2065</v>
      </c>
      <c r="G1169" s="42" t="s">
        <v>1891</v>
      </c>
      <c r="H1169" t="s">
        <v>1659</v>
      </c>
    </row>
    <row r="1170" spans="2:8" ht="21.75" customHeight="1" x14ac:dyDescent="0.35">
      <c r="B1170" t="s">
        <v>36</v>
      </c>
      <c r="E1170" s="41" t="s">
        <v>1322</v>
      </c>
      <c r="F1170" t="s">
        <v>2065</v>
      </c>
      <c r="G1170" s="42" t="s">
        <v>1891</v>
      </c>
      <c r="H1170" t="s">
        <v>1659</v>
      </c>
    </row>
    <row r="1171" spans="2:8" ht="21.75" customHeight="1" x14ac:dyDescent="0.35">
      <c r="B1171" t="s">
        <v>36</v>
      </c>
      <c r="E1171" s="41" t="s">
        <v>1323</v>
      </c>
      <c r="F1171" t="s">
        <v>2065</v>
      </c>
      <c r="G1171" s="42" t="s">
        <v>1891</v>
      </c>
      <c r="H1171" t="s">
        <v>1659</v>
      </c>
    </row>
    <row r="1172" spans="2:8" ht="21.75" customHeight="1" x14ac:dyDescent="0.35">
      <c r="B1172" t="s">
        <v>36</v>
      </c>
      <c r="E1172" s="41" t="s">
        <v>1324</v>
      </c>
      <c r="F1172" t="s">
        <v>2066</v>
      </c>
      <c r="G1172" s="42" t="s">
        <v>1892</v>
      </c>
      <c r="H1172" t="s">
        <v>1660</v>
      </c>
    </row>
    <row r="1173" spans="2:8" ht="21.75" customHeight="1" x14ac:dyDescent="0.35">
      <c r="B1173" t="s">
        <v>36</v>
      </c>
      <c r="E1173" s="41" t="s">
        <v>1325</v>
      </c>
      <c r="F1173" t="s">
        <v>2066</v>
      </c>
      <c r="G1173" s="42" t="s">
        <v>1892</v>
      </c>
      <c r="H1173" t="s">
        <v>1660</v>
      </c>
    </row>
    <row r="1174" spans="2:8" ht="21.75" customHeight="1" x14ac:dyDescent="0.35">
      <c r="B1174" t="s">
        <v>36</v>
      </c>
      <c r="E1174" s="41" t="s">
        <v>1326</v>
      </c>
      <c r="F1174" t="s">
        <v>2066</v>
      </c>
      <c r="G1174" s="42" t="s">
        <v>1892</v>
      </c>
      <c r="H1174" t="s">
        <v>1660</v>
      </c>
    </row>
    <row r="1175" spans="2:8" ht="21.75" customHeight="1" x14ac:dyDescent="0.35">
      <c r="B1175" t="s">
        <v>36</v>
      </c>
      <c r="E1175" s="41" t="s">
        <v>1327</v>
      </c>
      <c r="F1175" t="s">
        <v>2067</v>
      </c>
      <c r="G1175" s="42" t="s">
        <v>1893</v>
      </c>
      <c r="H1175" t="s">
        <v>1661</v>
      </c>
    </row>
    <row r="1176" spans="2:8" ht="21.75" customHeight="1" x14ac:dyDescent="0.35">
      <c r="B1176" t="s">
        <v>36</v>
      </c>
      <c r="E1176" s="41" t="s">
        <v>1328</v>
      </c>
      <c r="F1176" t="s">
        <v>2067</v>
      </c>
      <c r="G1176" s="42" t="s">
        <v>1893</v>
      </c>
      <c r="H1176" t="s">
        <v>1661</v>
      </c>
    </row>
    <row r="1177" spans="2:8" ht="21.75" customHeight="1" x14ac:dyDescent="0.35">
      <c r="B1177" t="s">
        <v>36</v>
      </c>
      <c r="E1177" s="41" t="s">
        <v>1329</v>
      </c>
      <c r="F1177" t="s">
        <v>2067</v>
      </c>
      <c r="G1177" s="42" t="s">
        <v>1893</v>
      </c>
      <c r="H1177" t="s">
        <v>1661</v>
      </c>
    </row>
    <row r="1178" spans="2:8" ht="21.75" customHeight="1" x14ac:dyDescent="0.35">
      <c r="B1178" t="s">
        <v>36</v>
      </c>
      <c r="E1178" s="41" t="s">
        <v>1330</v>
      </c>
      <c r="F1178" t="s">
        <v>2067</v>
      </c>
      <c r="G1178" s="42" t="s">
        <v>1893</v>
      </c>
      <c r="H1178" t="s">
        <v>1661</v>
      </c>
    </row>
    <row r="1179" spans="2:8" ht="21.75" customHeight="1" x14ac:dyDescent="0.35">
      <c r="B1179" t="s">
        <v>36</v>
      </c>
      <c r="E1179" s="41" t="s">
        <v>1331</v>
      </c>
      <c r="F1179" t="s">
        <v>2068</v>
      </c>
      <c r="G1179" s="42" t="s">
        <v>1894</v>
      </c>
      <c r="H1179" t="s">
        <v>1662</v>
      </c>
    </row>
    <row r="1180" spans="2:8" ht="21.75" customHeight="1" x14ac:dyDescent="0.35">
      <c r="B1180" t="s">
        <v>36</v>
      </c>
      <c r="E1180" s="41" t="s">
        <v>1332</v>
      </c>
      <c r="F1180" t="s">
        <v>2068</v>
      </c>
      <c r="G1180" s="42" t="s">
        <v>1894</v>
      </c>
      <c r="H1180" t="s">
        <v>1662</v>
      </c>
    </row>
    <row r="1181" spans="2:8" ht="21.75" customHeight="1" x14ac:dyDescent="0.35">
      <c r="B1181" t="s">
        <v>36</v>
      </c>
      <c r="E1181" s="41" t="s">
        <v>1333</v>
      </c>
      <c r="F1181" t="s">
        <v>2068</v>
      </c>
      <c r="G1181" s="42" t="s">
        <v>1894</v>
      </c>
      <c r="H1181" t="s">
        <v>1662</v>
      </c>
    </row>
    <row r="1182" spans="2:8" ht="21.75" customHeight="1" x14ac:dyDescent="0.35">
      <c r="B1182" t="s">
        <v>36</v>
      </c>
      <c r="E1182" s="41" t="s">
        <v>1334</v>
      </c>
      <c r="F1182" t="s">
        <v>2068</v>
      </c>
      <c r="G1182" s="42" t="s">
        <v>1894</v>
      </c>
      <c r="H1182" t="s">
        <v>1662</v>
      </c>
    </row>
    <row r="1183" spans="2:8" ht="21.75" customHeight="1" x14ac:dyDescent="0.35">
      <c r="B1183" t="s">
        <v>36</v>
      </c>
      <c r="E1183" s="41" t="s">
        <v>1335</v>
      </c>
      <c r="F1183" t="s">
        <v>2068</v>
      </c>
      <c r="G1183" s="42" t="s">
        <v>1894</v>
      </c>
      <c r="H1183" t="s">
        <v>1662</v>
      </c>
    </row>
    <row r="1184" spans="2:8" ht="21.75" customHeight="1" x14ac:dyDescent="0.35">
      <c r="B1184" t="s">
        <v>36</v>
      </c>
      <c r="E1184" s="41" t="s">
        <v>1336</v>
      </c>
      <c r="F1184" t="s">
        <v>2068</v>
      </c>
      <c r="G1184" s="42" t="s">
        <v>1894</v>
      </c>
      <c r="H1184" t="s">
        <v>1662</v>
      </c>
    </row>
    <row r="1185" spans="2:8" ht="21.75" customHeight="1" x14ac:dyDescent="0.35">
      <c r="B1185" t="s">
        <v>36</v>
      </c>
      <c r="E1185" s="41" t="s">
        <v>1337</v>
      </c>
      <c r="F1185" t="s">
        <v>2068</v>
      </c>
      <c r="G1185" s="42" t="s">
        <v>1894</v>
      </c>
      <c r="H1185" t="s">
        <v>1662</v>
      </c>
    </row>
    <row r="1186" spans="2:8" ht="21.75" customHeight="1" x14ac:dyDescent="0.35">
      <c r="B1186" t="s">
        <v>36</v>
      </c>
      <c r="E1186" s="41" t="s">
        <v>1338</v>
      </c>
      <c r="F1186" t="s">
        <v>2068</v>
      </c>
      <c r="G1186" s="42" t="s">
        <v>1894</v>
      </c>
      <c r="H1186" t="s">
        <v>1662</v>
      </c>
    </row>
    <row r="1187" spans="2:8" ht="21.75" customHeight="1" x14ac:dyDescent="0.35">
      <c r="B1187" t="s">
        <v>36</v>
      </c>
      <c r="E1187" s="41" t="s">
        <v>1339</v>
      </c>
      <c r="F1187" t="s">
        <v>2068</v>
      </c>
      <c r="G1187" s="42" t="s">
        <v>1894</v>
      </c>
      <c r="H1187" t="s">
        <v>1662</v>
      </c>
    </row>
    <row r="1188" spans="2:8" ht="21.75" customHeight="1" x14ac:dyDescent="0.35">
      <c r="B1188" t="s">
        <v>36</v>
      </c>
      <c r="E1188" s="41" t="s">
        <v>1340</v>
      </c>
      <c r="F1188" t="s">
        <v>2069</v>
      </c>
      <c r="G1188" s="42" t="s">
        <v>1895</v>
      </c>
      <c r="H1188" t="s">
        <v>1663</v>
      </c>
    </row>
    <row r="1189" spans="2:8" ht="21.75" customHeight="1" x14ac:dyDescent="0.35">
      <c r="B1189" t="s">
        <v>36</v>
      </c>
      <c r="E1189" s="41" t="s">
        <v>1341</v>
      </c>
      <c r="F1189" t="s">
        <v>2069</v>
      </c>
      <c r="G1189" s="42" t="s">
        <v>1895</v>
      </c>
      <c r="H1189" t="s">
        <v>1663</v>
      </c>
    </row>
    <row r="1190" spans="2:8" ht="21.75" customHeight="1" x14ac:dyDescent="0.35">
      <c r="B1190" t="s">
        <v>36</v>
      </c>
      <c r="E1190" s="41" t="s">
        <v>1342</v>
      </c>
      <c r="F1190" t="s">
        <v>2068</v>
      </c>
      <c r="G1190" s="42" t="s">
        <v>1894</v>
      </c>
      <c r="H1190" t="s">
        <v>1662</v>
      </c>
    </row>
    <row r="1191" spans="2:8" ht="21.75" customHeight="1" x14ac:dyDescent="0.35">
      <c r="B1191" t="s">
        <v>36</v>
      </c>
      <c r="E1191" s="41" t="s">
        <v>1343</v>
      </c>
      <c r="F1191" t="s">
        <v>2068</v>
      </c>
      <c r="G1191" s="42" t="s">
        <v>1894</v>
      </c>
      <c r="H1191" t="s">
        <v>1662</v>
      </c>
    </row>
    <row r="1192" spans="2:8" ht="21.75" customHeight="1" x14ac:dyDescent="0.35">
      <c r="B1192" t="s">
        <v>36</v>
      </c>
      <c r="E1192" s="41" t="s">
        <v>1344</v>
      </c>
      <c r="F1192" t="s">
        <v>2068</v>
      </c>
      <c r="G1192" s="42" t="s">
        <v>1894</v>
      </c>
      <c r="H1192" t="s">
        <v>1662</v>
      </c>
    </row>
    <row r="1193" spans="2:8" ht="21.75" customHeight="1" x14ac:dyDescent="0.35">
      <c r="B1193" t="s">
        <v>36</v>
      </c>
      <c r="E1193" s="41" t="s">
        <v>1345</v>
      </c>
      <c r="F1193" t="s">
        <v>2070</v>
      </c>
      <c r="G1193" s="42" t="s">
        <v>1896</v>
      </c>
      <c r="H1193" t="s">
        <v>1664</v>
      </c>
    </row>
    <row r="1194" spans="2:8" ht="21.75" customHeight="1" x14ac:dyDescent="0.35">
      <c r="B1194" t="s">
        <v>36</v>
      </c>
      <c r="E1194" s="41" t="s">
        <v>1346</v>
      </c>
      <c r="F1194" t="s">
        <v>2070</v>
      </c>
      <c r="G1194" s="42" t="s">
        <v>1896</v>
      </c>
      <c r="H1194" t="s">
        <v>1664</v>
      </c>
    </row>
    <row r="1195" spans="2:8" ht="21.75" customHeight="1" x14ac:dyDescent="0.35">
      <c r="B1195" t="s">
        <v>36</v>
      </c>
      <c r="E1195" s="41" t="s">
        <v>1347</v>
      </c>
      <c r="F1195" t="s">
        <v>2068</v>
      </c>
      <c r="G1195" s="42" t="s">
        <v>1894</v>
      </c>
      <c r="H1195" t="s">
        <v>1662</v>
      </c>
    </row>
    <row r="1196" spans="2:8" ht="21.75" customHeight="1" x14ac:dyDescent="0.35">
      <c r="B1196" t="s">
        <v>36</v>
      </c>
      <c r="E1196" s="41" t="s">
        <v>1348</v>
      </c>
      <c r="F1196" t="s">
        <v>2068</v>
      </c>
      <c r="G1196" s="42" t="s">
        <v>1894</v>
      </c>
      <c r="H1196" t="s">
        <v>1662</v>
      </c>
    </row>
    <row r="1197" spans="2:8" ht="21.75" customHeight="1" x14ac:dyDescent="0.35">
      <c r="B1197" t="s">
        <v>36</v>
      </c>
      <c r="E1197" s="41" t="s">
        <v>1349</v>
      </c>
      <c r="F1197" t="s">
        <v>2041</v>
      </c>
      <c r="G1197" s="42" t="s">
        <v>1868</v>
      </c>
      <c r="H1197" t="s">
        <v>1636</v>
      </c>
    </row>
    <row r="1198" spans="2:8" ht="21.75" customHeight="1" x14ac:dyDescent="0.35">
      <c r="B1198" t="s">
        <v>36</v>
      </c>
      <c r="E1198" s="41" t="s">
        <v>1350</v>
      </c>
      <c r="F1198" t="s">
        <v>2041</v>
      </c>
      <c r="G1198" s="42" t="s">
        <v>1868</v>
      </c>
      <c r="H1198" t="s">
        <v>1636</v>
      </c>
    </row>
    <row r="1199" spans="2:8" ht="21.75" customHeight="1" x14ac:dyDescent="0.35">
      <c r="B1199" t="s">
        <v>36</v>
      </c>
      <c r="E1199" s="41" t="s">
        <v>1351</v>
      </c>
      <c r="F1199" t="s">
        <v>2041</v>
      </c>
      <c r="G1199" s="42" t="s">
        <v>1868</v>
      </c>
      <c r="H1199" t="s">
        <v>1636</v>
      </c>
    </row>
    <row r="1200" spans="2:8" ht="21.75" customHeight="1" x14ac:dyDescent="0.35">
      <c r="B1200" t="s">
        <v>36</v>
      </c>
      <c r="E1200" s="41" t="s">
        <v>1352</v>
      </c>
      <c r="F1200" t="s">
        <v>2041</v>
      </c>
      <c r="G1200" s="42" t="s">
        <v>1868</v>
      </c>
      <c r="H1200" t="s">
        <v>1636</v>
      </c>
    </row>
    <row r="1201" spans="2:8" ht="21.75" customHeight="1" x14ac:dyDescent="0.35">
      <c r="B1201" t="s">
        <v>36</v>
      </c>
      <c r="E1201" s="41" t="s">
        <v>1353</v>
      </c>
      <c r="F1201" t="s">
        <v>2071</v>
      </c>
      <c r="G1201" s="42" t="s">
        <v>1897</v>
      </c>
      <c r="H1201" t="s">
        <v>1665</v>
      </c>
    </row>
    <row r="1202" spans="2:8" ht="21.75" customHeight="1" x14ac:dyDescent="0.35">
      <c r="B1202" t="s">
        <v>36</v>
      </c>
      <c r="E1202" s="41" t="s">
        <v>1354</v>
      </c>
      <c r="F1202" t="s">
        <v>2041</v>
      </c>
      <c r="G1202" s="42" t="s">
        <v>1868</v>
      </c>
      <c r="H1202" t="s">
        <v>1636</v>
      </c>
    </row>
    <row r="1203" spans="2:8" ht="21.75" customHeight="1" x14ac:dyDescent="0.35">
      <c r="B1203" t="s">
        <v>36</v>
      </c>
      <c r="E1203" s="41" t="s">
        <v>1355</v>
      </c>
      <c r="F1203" t="s">
        <v>2041</v>
      </c>
      <c r="G1203" s="42" t="s">
        <v>1868</v>
      </c>
      <c r="H1203" t="s">
        <v>1636</v>
      </c>
    </row>
    <row r="1204" spans="2:8" ht="21.75" customHeight="1" x14ac:dyDescent="0.35">
      <c r="B1204" t="s">
        <v>36</v>
      </c>
      <c r="E1204" s="41" t="s">
        <v>1356</v>
      </c>
      <c r="F1204" t="s">
        <v>2041</v>
      </c>
      <c r="G1204" s="42" t="s">
        <v>1868</v>
      </c>
      <c r="H1204" t="s">
        <v>1636</v>
      </c>
    </row>
    <row r="1205" spans="2:8" ht="21.75" customHeight="1" x14ac:dyDescent="0.35">
      <c r="B1205" t="s">
        <v>36</v>
      </c>
      <c r="E1205" s="41" t="s">
        <v>1357</v>
      </c>
      <c r="F1205" t="s">
        <v>2041</v>
      </c>
      <c r="G1205" s="42" t="s">
        <v>1868</v>
      </c>
      <c r="H1205" t="s">
        <v>1636</v>
      </c>
    </row>
    <row r="1206" spans="2:8" ht="21.75" customHeight="1" x14ac:dyDescent="0.35">
      <c r="B1206" t="s">
        <v>36</v>
      </c>
      <c r="E1206" s="41" t="s">
        <v>1358</v>
      </c>
      <c r="F1206" t="s">
        <v>2041</v>
      </c>
      <c r="G1206" s="42" t="s">
        <v>1868</v>
      </c>
      <c r="H1206" t="s">
        <v>1636</v>
      </c>
    </row>
    <row r="1207" spans="2:8" ht="21.75" customHeight="1" x14ac:dyDescent="0.35">
      <c r="B1207" t="s">
        <v>36</v>
      </c>
      <c r="E1207" s="41" t="s">
        <v>1359</v>
      </c>
      <c r="F1207" t="s">
        <v>2041</v>
      </c>
      <c r="G1207" s="42" t="s">
        <v>1868</v>
      </c>
      <c r="H1207" t="s">
        <v>1636</v>
      </c>
    </row>
    <row r="1208" spans="2:8" ht="21.75" customHeight="1" x14ac:dyDescent="0.35">
      <c r="B1208" t="s">
        <v>36</v>
      </c>
      <c r="E1208" s="41" t="s">
        <v>1360</v>
      </c>
      <c r="F1208" t="s">
        <v>2041</v>
      </c>
      <c r="G1208" s="42" t="s">
        <v>1868</v>
      </c>
      <c r="H1208" t="s">
        <v>1636</v>
      </c>
    </row>
    <row r="1209" spans="2:8" ht="21.75" customHeight="1" x14ac:dyDescent="0.35">
      <c r="B1209" t="s">
        <v>36</v>
      </c>
      <c r="E1209" s="41" t="s">
        <v>1361</v>
      </c>
      <c r="F1209" t="s">
        <v>2041</v>
      </c>
      <c r="G1209" s="42" t="s">
        <v>1868</v>
      </c>
      <c r="H1209" t="s">
        <v>1636</v>
      </c>
    </row>
    <row r="1210" spans="2:8" ht="21.75" customHeight="1" x14ac:dyDescent="0.35">
      <c r="B1210" t="s">
        <v>36</v>
      </c>
      <c r="E1210" s="41" t="s">
        <v>1362</v>
      </c>
      <c r="F1210" t="s">
        <v>2041</v>
      </c>
      <c r="G1210" s="42" t="s">
        <v>1868</v>
      </c>
      <c r="H1210" t="s">
        <v>1636</v>
      </c>
    </row>
    <row r="1211" spans="2:8" ht="21.75" customHeight="1" x14ac:dyDescent="0.35">
      <c r="B1211" t="s">
        <v>36</v>
      </c>
      <c r="E1211" s="41" t="s">
        <v>1363</v>
      </c>
      <c r="F1211" t="s">
        <v>2041</v>
      </c>
      <c r="G1211" s="42" t="s">
        <v>1868</v>
      </c>
      <c r="H1211" t="s">
        <v>1636</v>
      </c>
    </row>
    <row r="1212" spans="2:8" ht="21.75" customHeight="1" x14ac:dyDescent="0.35">
      <c r="B1212" t="s">
        <v>36</v>
      </c>
      <c r="E1212" s="41" t="s">
        <v>1364</v>
      </c>
      <c r="F1212" t="s">
        <v>2041</v>
      </c>
      <c r="G1212" s="42" t="s">
        <v>1868</v>
      </c>
      <c r="H1212" t="s">
        <v>1636</v>
      </c>
    </row>
    <row r="1213" spans="2:8" ht="21.75" customHeight="1" x14ac:dyDescent="0.35">
      <c r="B1213" t="s">
        <v>36</v>
      </c>
      <c r="E1213" s="41" t="s">
        <v>1365</v>
      </c>
      <c r="F1213" t="s">
        <v>2041</v>
      </c>
      <c r="G1213" s="42" t="s">
        <v>1868</v>
      </c>
      <c r="H1213" t="s">
        <v>1636</v>
      </c>
    </row>
    <row r="1214" spans="2:8" ht="21.75" customHeight="1" x14ac:dyDescent="0.35">
      <c r="B1214" t="s">
        <v>36</v>
      </c>
      <c r="E1214" s="41" t="s">
        <v>1366</v>
      </c>
      <c r="F1214" t="s">
        <v>2041</v>
      </c>
      <c r="G1214" s="42" t="s">
        <v>1868</v>
      </c>
      <c r="H1214" t="s">
        <v>1636</v>
      </c>
    </row>
    <row r="1215" spans="2:8" ht="21.75" customHeight="1" x14ac:dyDescent="0.35">
      <c r="B1215" t="s">
        <v>36</v>
      </c>
      <c r="E1215" s="41" t="s">
        <v>1367</v>
      </c>
      <c r="F1215" t="s">
        <v>2041</v>
      </c>
      <c r="G1215" s="42" t="s">
        <v>1868</v>
      </c>
      <c r="H1215" t="s">
        <v>1636</v>
      </c>
    </row>
    <row r="1216" spans="2:8" ht="21.75" customHeight="1" x14ac:dyDescent="0.35">
      <c r="B1216" t="s">
        <v>36</v>
      </c>
      <c r="E1216" s="41" t="s">
        <v>1368</v>
      </c>
      <c r="F1216" t="s">
        <v>2041</v>
      </c>
      <c r="G1216" s="42" t="s">
        <v>1868</v>
      </c>
      <c r="H1216" t="s">
        <v>1636</v>
      </c>
    </row>
    <row r="1217" spans="2:8" ht="21.75" customHeight="1" x14ac:dyDescent="0.35">
      <c r="B1217" t="s">
        <v>36</v>
      </c>
      <c r="E1217" s="41" t="s">
        <v>1369</v>
      </c>
      <c r="F1217" t="s">
        <v>2041</v>
      </c>
      <c r="G1217" s="42" t="s">
        <v>1868</v>
      </c>
      <c r="H1217" t="s">
        <v>1636</v>
      </c>
    </row>
    <row r="1218" spans="2:8" ht="21.75" customHeight="1" x14ac:dyDescent="0.35">
      <c r="B1218" t="s">
        <v>36</v>
      </c>
      <c r="E1218" s="41" t="s">
        <v>1370</v>
      </c>
      <c r="F1218" t="s">
        <v>2041</v>
      </c>
      <c r="G1218" s="42" t="s">
        <v>1868</v>
      </c>
      <c r="H1218" t="s">
        <v>1636</v>
      </c>
    </row>
    <row r="1219" spans="2:8" ht="21.75" customHeight="1" x14ac:dyDescent="0.35">
      <c r="B1219" t="s">
        <v>36</v>
      </c>
      <c r="E1219" s="41" t="s">
        <v>1371</v>
      </c>
      <c r="F1219" t="s">
        <v>2041</v>
      </c>
      <c r="G1219" s="42" t="s">
        <v>1868</v>
      </c>
      <c r="H1219" t="s">
        <v>1636</v>
      </c>
    </row>
    <row r="1220" spans="2:8" ht="21.75" customHeight="1" x14ac:dyDescent="0.35">
      <c r="B1220" t="s">
        <v>36</v>
      </c>
      <c r="E1220" s="41" t="s">
        <v>1372</v>
      </c>
      <c r="F1220" t="s">
        <v>2041</v>
      </c>
      <c r="G1220" s="42" t="s">
        <v>1868</v>
      </c>
      <c r="H1220" t="s">
        <v>1636</v>
      </c>
    </row>
    <row r="1221" spans="2:8" ht="21.75" customHeight="1" x14ac:dyDescent="0.35">
      <c r="B1221" t="s">
        <v>36</v>
      </c>
      <c r="E1221" s="41" t="s">
        <v>1373</v>
      </c>
      <c r="F1221" t="s">
        <v>2041</v>
      </c>
      <c r="G1221" s="42" t="s">
        <v>1868</v>
      </c>
      <c r="H1221" t="s">
        <v>1636</v>
      </c>
    </row>
    <row r="1222" spans="2:8" ht="21.75" customHeight="1" x14ac:dyDescent="0.35">
      <c r="B1222" t="s">
        <v>36</v>
      </c>
      <c r="E1222" s="41" t="s">
        <v>1374</v>
      </c>
      <c r="F1222" t="s">
        <v>2041</v>
      </c>
      <c r="G1222" s="42" t="s">
        <v>1868</v>
      </c>
      <c r="H1222" t="s">
        <v>1636</v>
      </c>
    </row>
    <row r="1223" spans="2:8" ht="21.75" customHeight="1" x14ac:dyDescent="0.35">
      <c r="B1223" t="s">
        <v>36</v>
      </c>
      <c r="E1223" s="41" t="s">
        <v>1375</v>
      </c>
      <c r="F1223" t="s">
        <v>2041</v>
      </c>
      <c r="G1223" s="42" t="s">
        <v>1868</v>
      </c>
      <c r="H1223" t="s">
        <v>1636</v>
      </c>
    </row>
    <row r="1224" spans="2:8" ht="21.75" customHeight="1" x14ac:dyDescent="0.35">
      <c r="B1224" t="s">
        <v>36</v>
      </c>
      <c r="E1224" s="41" t="s">
        <v>1376</v>
      </c>
      <c r="F1224" t="s">
        <v>2041</v>
      </c>
      <c r="G1224" s="42" t="s">
        <v>1868</v>
      </c>
      <c r="H1224" t="s">
        <v>1636</v>
      </c>
    </row>
    <row r="1225" spans="2:8" ht="21.75" customHeight="1" x14ac:dyDescent="0.35">
      <c r="B1225" t="s">
        <v>36</v>
      </c>
      <c r="E1225" s="41" t="s">
        <v>1377</v>
      </c>
      <c r="F1225" t="s">
        <v>2041</v>
      </c>
      <c r="G1225" s="42" t="s">
        <v>1868</v>
      </c>
      <c r="H1225" t="s">
        <v>1636</v>
      </c>
    </row>
    <row r="1226" spans="2:8" ht="21.75" customHeight="1" x14ac:dyDescent="0.35">
      <c r="B1226" t="s">
        <v>36</v>
      </c>
      <c r="E1226" s="41" t="s">
        <v>1378</v>
      </c>
      <c r="F1226" t="s">
        <v>2041</v>
      </c>
      <c r="G1226" s="42" t="s">
        <v>1868</v>
      </c>
      <c r="H1226" t="s">
        <v>1636</v>
      </c>
    </row>
    <row r="1227" spans="2:8" ht="21.75" customHeight="1" x14ac:dyDescent="0.35">
      <c r="B1227" t="s">
        <v>36</v>
      </c>
      <c r="E1227" s="41" t="s">
        <v>1379</v>
      </c>
      <c r="F1227" t="s">
        <v>2041</v>
      </c>
      <c r="G1227" s="42" t="s">
        <v>1868</v>
      </c>
      <c r="H1227" t="s">
        <v>1636</v>
      </c>
    </row>
    <row r="1228" spans="2:8" ht="21.75" customHeight="1" x14ac:dyDescent="0.35">
      <c r="B1228" t="s">
        <v>36</v>
      </c>
      <c r="E1228" s="41" t="s">
        <v>1380</v>
      </c>
      <c r="F1228" t="s">
        <v>2041</v>
      </c>
      <c r="G1228" s="42" t="s">
        <v>1868</v>
      </c>
      <c r="H1228" t="s">
        <v>1636</v>
      </c>
    </row>
    <row r="1229" spans="2:8" ht="21.75" customHeight="1" x14ac:dyDescent="0.35">
      <c r="B1229" t="s">
        <v>36</v>
      </c>
      <c r="E1229" s="41" t="s">
        <v>1381</v>
      </c>
      <c r="F1229" t="s">
        <v>2041</v>
      </c>
      <c r="G1229" s="42" t="s">
        <v>1868</v>
      </c>
      <c r="H1229" t="s">
        <v>1636</v>
      </c>
    </row>
    <row r="1230" spans="2:8" ht="21.75" customHeight="1" x14ac:dyDescent="0.35">
      <c r="B1230" t="s">
        <v>36</v>
      </c>
      <c r="E1230" s="41" t="s">
        <v>1382</v>
      </c>
      <c r="F1230" t="s">
        <v>2041</v>
      </c>
      <c r="G1230" s="42" t="s">
        <v>1868</v>
      </c>
      <c r="H1230" t="s">
        <v>1636</v>
      </c>
    </row>
    <row r="1231" spans="2:8" ht="21.75" customHeight="1" x14ac:dyDescent="0.35">
      <c r="B1231" t="s">
        <v>36</v>
      </c>
      <c r="E1231" s="41" t="s">
        <v>1383</v>
      </c>
      <c r="F1231" t="s">
        <v>2041</v>
      </c>
      <c r="G1231" s="42" t="s">
        <v>1868</v>
      </c>
      <c r="H1231" t="s">
        <v>1636</v>
      </c>
    </row>
    <row r="1232" spans="2:8" ht="21.75" customHeight="1" x14ac:dyDescent="0.35">
      <c r="B1232" t="s">
        <v>36</v>
      </c>
      <c r="E1232" s="41" t="s">
        <v>1384</v>
      </c>
      <c r="F1232" t="s">
        <v>2041</v>
      </c>
      <c r="G1232" s="42" t="s">
        <v>1868</v>
      </c>
      <c r="H1232" t="s">
        <v>1636</v>
      </c>
    </row>
    <row r="1233" spans="2:8" ht="21.75" customHeight="1" x14ac:dyDescent="0.35">
      <c r="B1233" t="s">
        <v>36</v>
      </c>
      <c r="E1233" s="41" t="s">
        <v>1385</v>
      </c>
      <c r="F1233" t="s">
        <v>2041</v>
      </c>
      <c r="G1233" s="42" t="s">
        <v>1868</v>
      </c>
      <c r="H1233" t="s">
        <v>1636</v>
      </c>
    </row>
    <row r="1234" spans="2:8" ht="21.75" customHeight="1" x14ac:dyDescent="0.35">
      <c r="B1234" t="s">
        <v>36</v>
      </c>
      <c r="E1234" s="41" t="s">
        <v>1386</v>
      </c>
      <c r="F1234" t="s">
        <v>2041</v>
      </c>
      <c r="G1234" s="42" t="s">
        <v>1868</v>
      </c>
      <c r="H1234" t="s">
        <v>1636</v>
      </c>
    </row>
    <row r="1235" spans="2:8" ht="21.75" customHeight="1" x14ac:dyDescent="0.35">
      <c r="B1235" t="s">
        <v>36</v>
      </c>
      <c r="E1235" s="41" t="s">
        <v>1387</v>
      </c>
      <c r="F1235" t="s">
        <v>2041</v>
      </c>
      <c r="G1235" s="42" t="s">
        <v>1868</v>
      </c>
      <c r="H1235" t="s">
        <v>1636</v>
      </c>
    </row>
    <row r="1236" spans="2:8" ht="21.75" customHeight="1" x14ac:dyDescent="0.35">
      <c r="B1236" t="s">
        <v>36</v>
      </c>
      <c r="E1236" s="41" t="s">
        <v>1388</v>
      </c>
      <c r="F1236" t="s">
        <v>2041</v>
      </c>
      <c r="G1236" s="42" t="s">
        <v>1868</v>
      </c>
      <c r="H1236" t="s">
        <v>1636</v>
      </c>
    </row>
    <row r="1237" spans="2:8" ht="21.75" customHeight="1" x14ac:dyDescent="0.35">
      <c r="B1237" t="s">
        <v>36</v>
      </c>
      <c r="E1237" s="41" t="s">
        <v>1389</v>
      </c>
      <c r="F1237" t="s">
        <v>2041</v>
      </c>
      <c r="G1237" s="42" t="s">
        <v>1868</v>
      </c>
      <c r="H1237" t="s">
        <v>1636</v>
      </c>
    </row>
    <row r="1238" spans="2:8" ht="21.75" customHeight="1" x14ac:dyDescent="0.35">
      <c r="B1238" t="s">
        <v>36</v>
      </c>
      <c r="E1238" s="41" t="s">
        <v>1390</v>
      </c>
      <c r="F1238" t="s">
        <v>2041</v>
      </c>
      <c r="G1238" s="42" t="s">
        <v>1868</v>
      </c>
      <c r="H1238" t="s">
        <v>1636</v>
      </c>
    </row>
    <row r="1239" spans="2:8" ht="21.75" customHeight="1" x14ac:dyDescent="0.35">
      <c r="B1239" t="s">
        <v>36</v>
      </c>
      <c r="E1239" s="41" t="s">
        <v>1391</v>
      </c>
      <c r="F1239" t="s">
        <v>2041</v>
      </c>
      <c r="G1239" s="42" t="s">
        <v>1868</v>
      </c>
      <c r="H1239" t="s">
        <v>1636</v>
      </c>
    </row>
    <row r="1240" spans="2:8" ht="21.75" customHeight="1" x14ac:dyDescent="0.35">
      <c r="B1240" t="s">
        <v>36</v>
      </c>
      <c r="E1240" s="41" t="s">
        <v>1392</v>
      </c>
      <c r="F1240" t="s">
        <v>2041</v>
      </c>
      <c r="G1240" s="42" t="s">
        <v>1868</v>
      </c>
      <c r="H1240" t="s">
        <v>1636</v>
      </c>
    </row>
    <row r="1241" spans="2:8" ht="21.75" customHeight="1" x14ac:dyDescent="0.35">
      <c r="B1241" t="s">
        <v>36</v>
      </c>
      <c r="E1241" s="41" t="s">
        <v>1393</v>
      </c>
      <c r="F1241" t="s">
        <v>2041</v>
      </c>
      <c r="G1241" s="42" t="s">
        <v>1868</v>
      </c>
      <c r="H1241" t="s">
        <v>1636</v>
      </c>
    </row>
    <row r="1242" spans="2:8" ht="21.75" customHeight="1" x14ac:dyDescent="0.35">
      <c r="B1242" t="s">
        <v>36</v>
      </c>
      <c r="E1242" s="41" t="s">
        <v>1394</v>
      </c>
      <c r="F1242" t="s">
        <v>2041</v>
      </c>
      <c r="G1242" s="42" t="s">
        <v>1868</v>
      </c>
      <c r="H1242" t="s">
        <v>1636</v>
      </c>
    </row>
    <row r="1243" spans="2:8" ht="21.75" customHeight="1" x14ac:dyDescent="0.35">
      <c r="B1243" t="s">
        <v>36</v>
      </c>
      <c r="E1243" s="41" t="s">
        <v>1395</v>
      </c>
      <c r="F1243" t="s">
        <v>2041</v>
      </c>
      <c r="G1243" s="42" t="s">
        <v>1868</v>
      </c>
      <c r="H1243" t="s">
        <v>1636</v>
      </c>
    </row>
    <row r="1244" spans="2:8" ht="21.75" customHeight="1" x14ac:dyDescent="0.35">
      <c r="B1244" t="s">
        <v>36</v>
      </c>
      <c r="E1244" s="41" t="s">
        <v>1396</v>
      </c>
      <c r="F1244" t="s">
        <v>2041</v>
      </c>
      <c r="G1244" s="42" t="s">
        <v>1868</v>
      </c>
      <c r="H1244" t="s">
        <v>1636</v>
      </c>
    </row>
    <row r="1245" spans="2:8" ht="21.75" customHeight="1" x14ac:dyDescent="0.35">
      <c r="B1245" t="s">
        <v>36</v>
      </c>
      <c r="E1245" s="41" t="s">
        <v>1397</v>
      </c>
      <c r="F1245" t="s">
        <v>2021</v>
      </c>
      <c r="G1245" s="42" t="s">
        <v>1848</v>
      </c>
      <c r="H1245" t="s">
        <v>1616</v>
      </c>
    </row>
    <row r="1246" spans="2:8" ht="21.75" customHeight="1" x14ac:dyDescent="0.35">
      <c r="B1246" t="s">
        <v>36</v>
      </c>
      <c r="E1246" s="41" t="s">
        <v>1398</v>
      </c>
      <c r="F1246" t="s">
        <v>2021</v>
      </c>
      <c r="G1246" s="42" t="s">
        <v>1848</v>
      </c>
      <c r="H1246" t="s">
        <v>1616</v>
      </c>
    </row>
    <row r="1247" spans="2:8" ht="21.75" customHeight="1" x14ac:dyDescent="0.35">
      <c r="B1247" t="s">
        <v>36</v>
      </c>
      <c r="E1247" s="41" t="s">
        <v>1399</v>
      </c>
      <c r="F1247" t="s">
        <v>2021</v>
      </c>
      <c r="G1247" s="42" t="s">
        <v>1848</v>
      </c>
      <c r="H1247" t="s">
        <v>1616</v>
      </c>
    </row>
    <row r="1248" spans="2:8" ht="21.75" customHeight="1" x14ac:dyDescent="0.35">
      <c r="B1248" t="s">
        <v>36</v>
      </c>
      <c r="E1248" s="41" t="s">
        <v>1400</v>
      </c>
      <c r="F1248" t="s">
        <v>2021</v>
      </c>
      <c r="G1248" s="42" t="s">
        <v>1848</v>
      </c>
      <c r="H1248" t="s">
        <v>1616</v>
      </c>
    </row>
    <row r="1249" spans="2:8" ht="21.75" customHeight="1" x14ac:dyDescent="0.35">
      <c r="B1249" t="s">
        <v>36</v>
      </c>
      <c r="E1249" s="41" t="s">
        <v>1401</v>
      </c>
      <c r="F1249" t="s">
        <v>2021</v>
      </c>
      <c r="G1249" s="42" t="s">
        <v>1848</v>
      </c>
      <c r="H1249" t="s">
        <v>1616</v>
      </c>
    </row>
    <row r="1250" spans="2:8" ht="21.75" customHeight="1" x14ac:dyDescent="0.35">
      <c r="B1250" t="s">
        <v>36</v>
      </c>
      <c r="E1250" s="41" t="s">
        <v>1402</v>
      </c>
      <c r="F1250" t="s">
        <v>2021</v>
      </c>
      <c r="G1250" s="42" t="s">
        <v>1848</v>
      </c>
      <c r="H1250" t="s">
        <v>1616</v>
      </c>
    </row>
    <row r="1251" spans="2:8" ht="21.75" customHeight="1" x14ac:dyDescent="0.35">
      <c r="B1251" t="s">
        <v>36</v>
      </c>
      <c r="E1251" s="41" t="s">
        <v>1403</v>
      </c>
      <c r="F1251" t="s">
        <v>2021</v>
      </c>
      <c r="G1251" s="42" t="s">
        <v>1848</v>
      </c>
      <c r="H1251" t="s">
        <v>1616</v>
      </c>
    </row>
    <row r="1252" spans="2:8" ht="21.75" customHeight="1" x14ac:dyDescent="0.35">
      <c r="B1252" t="s">
        <v>36</v>
      </c>
      <c r="E1252" s="41" t="s">
        <v>1404</v>
      </c>
      <c r="F1252" t="s">
        <v>2021</v>
      </c>
      <c r="G1252" s="42" t="s">
        <v>1848</v>
      </c>
      <c r="H1252" t="s">
        <v>1616</v>
      </c>
    </row>
    <row r="1253" spans="2:8" ht="21.75" customHeight="1" x14ac:dyDescent="0.35">
      <c r="B1253" t="s">
        <v>36</v>
      </c>
      <c r="E1253" s="41" t="s">
        <v>1405</v>
      </c>
      <c r="F1253" t="s">
        <v>2021</v>
      </c>
      <c r="G1253" s="42" t="s">
        <v>1848</v>
      </c>
      <c r="H1253" t="s">
        <v>1616</v>
      </c>
    </row>
    <row r="1254" spans="2:8" ht="21.75" customHeight="1" x14ac:dyDescent="0.35">
      <c r="B1254" t="s">
        <v>36</v>
      </c>
      <c r="E1254" s="41" t="s">
        <v>1406</v>
      </c>
      <c r="F1254" t="s">
        <v>2021</v>
      </c>
      <c r="G1254" s="42" t="s">
        <v>1848</v>
      </c>
      <c r="H1254" t="s">
        <v>1616</v>
      </c>
    </row>
    <row r="1255" spans="2:8" ht="21.75" customHeight="1" x14ac:dyDescent="0.35">
      <c r="B1255" t="s">
        <v>36</v>
      </c>
      <c r="E1255" s="41" t="s">
        <v>1407</v>
      </c>
      <c r="F1255" t="s">
        <v>2021</v>
      </c>
      <c r="G1255" s="42" t="s">
        <v>1848</v>
      </c>
      <c r="H1255" t="s">
        <v>1616</v>
      </c>
    </row>
    <row r="1256" spans="2:8" ht="21.75" customHeight="1" x14ac:dyDescent="0.35">
      <c r="B1256" t="s">
        <v>36</v>
      </c>
      <c r="E1256" s="41" t="s">
        <v>1408</v>
      </c>
      <c r="F1256" t="s">
        <v>2021</v>
      </c>
      <c r="G1256" s="42" t="s">
        <v>1848</v>
      </c>
      <c r="H1256" t="s">
        <v>1616</v>
      </c>
    </row>
    <row r="1257" spans="2:8" ht="21.75" customHeight="1" x14ac:dyDescent="0.35">
      <c r="B1257" t="s">
        <v>36</v>
      </c>
      <c r="E1257" s="41" t="s">
        <v>1409</v>
      </c>
      <c r="F1257" t="s">
        <v>2021</v>
      </c>
      <c r="G1257" s="42" t="s">
        <v>1848</v>
      </c>
      <c r="H1257" t="s">
        <v>1616</v>
      </c>
    </row>
    <row r="1258" spans="2:8" ht="21.75" customHeight="1" x14ac:dyDescent="0.35">
      <c r="B1258" t="s">
        <v>36</v>
      </c>
      <c r="E1258" s="41" t="s">
        <v>1410</v>
      </c>
      <c r="F1258" t="s">
        <v>2021</v>
      </c>
      <c r="G1258" s="42" t="s">
        <v>1848</v>
      </c>
      <c r="H1258" t="s">
        <v>1616</v>
      </c>
    </row>
    <row r="1259" spans="2:8" ht="21.75" customHeight="1" x14ac:dyDescent="0.35">
      <c r="B1259" t="s">
        <v>36</v>
      </c>
      <c r="E1259" s="41" t="s">
        <v>1411</v>
      </c>
      <c r="F1259" t="s">
        <v>2021</v>
      </c>
      <c r="G1259" s="42" t="s">
        <v>1848</v>
      </c>
      <c r="H1259" t="s">
        <v>1616</v>
      </c>
    </row>
    <row r="1260" spans="2:8" ht="21.75" customHeight="1" x14ac:dyDescent="0.35">
      <c r="B1260" t="s">
        <v>36</v>
      </c>
      <c r="E1260" s="41" t="s">
        <v>1412</v>
      </c>
      <c r="F1260" t="s">
        <v>2021</v>
      </c>
      <c r="G1260" s="42" t="s">
        <v>1848</v>
      </c>
      <c r="H1260" t="s">
        <v>1616</v>
      </c>
    </row>
    <row r="1261" spans="2:8" ht="21.75" customHeight="1" x14ac:dyDescent="0.35">
      <c r="B1261" t="s">
        <v>36</v>
      </c>
      <c r="E1261" s="41" t="s">
        <v>1413</v>
      </c>
      <c r="F1261" t="s">
        <v>2021</v>
      </c>
      <c r="G1261" s="42" t="s">
        <v>1848</v>
      </c>
      <c r="H1261" t="s">
        <v>1616</v>
      </c>
    </row>
    <row r="1262" spans="2:8" ht="21.75" customHeight="1" x14ac:dyDescent="0.35">
      <c r="B1262" t="s">
        <v>36</v>
      </c>
      <c r="E1262" s="41" t="s">
        <v>1414</v>
      </c>
      <c r="F1262" t="s">
        <v>2021</v>
      </c>
      <c r="G1262" s="42" t="s">
        <v>1848</v>
      </c>
      <c r="H1262" t="s">
        <v>1616</v>
      </c>
    </row>
    <row r="1263" spans="2:8" ht="21.75" customHeight="1" x14ac:dyDescent="0.35">
      <c r="B1263" t="s">
        <v>36</v>
      </c>
      <c r="E1263" s="41" t="s">
        <v>1415</v>
      </c>
      <c r="F1263" t="s">
        <v>2021</v>
      </c>
      <c r="G1263" s="42" t="s">
        <v>1848</v>
      </c>
      <c r="H1263" t="s">
        <v>1616</v>
      </c>
    </row>
    <row r="1264" spans="2:8" ht="21.75" customHeight="1" x14ac:dyDescent="0.35">
      <c r="B1264" t="s">
        <v>36</v>
      </c>
      <c r="E1264" s="41" t="s">
        <v>1416</v>
      </c>
      <c r="F1264" t="s">
        <v>2021</v>
      </c>
      <c r="G1264" s="42" t="s">
        <v>1848</v>
      </c>
      <c r="H1264" t="s">
        <v>1616</v>
      </c>
    </row>
    <row r="1265" spans="2:8" ht="21.75" customHeight="1" x14ac:dyDescent="0.35">
      <c r="B1265" t="s">
        <v>36</v>
      </c>
      <c r="E1265" s="41" t="s">
        <v>1417</v>
      </c>
      <c r="F1265" t="s">
        <v>2021</v>
      </c>
      <c r="G1265" s="42" t="s">
        <v>1848</v>
      </c>
      <c r="H1265" t="s">
        <v>1616</v>
      </c>
    </row>
    <row r="1266" spans="2:8" ht="21.75" customHeight="1" x14ac:dyDescent="0.35">
      <c r="B1266" t="s">
        <v>36</v>
      </c>
      <c r="E1266" s="41" t="s">
        <v>1418</v>
      </c>
      <c r="F1266" t="s">
        <v>2021</v>
      </c>
      <c r="G1266" s="42" t="s">
        <v>1848</v>
      </c>
      <c r="H1266" t="s">
        <v>1616</v>
      </c>
    </row>
    <row r="1267" spans="2:8" ht="21.75" customHeight="1" x14ac:dyDescent="0.35">
      <c r="B1267" t="s">
        <v>36</v>
      </c>
      <c r="E1267" s="41" t="s">
        <v>1419</v>
      </c>
      <c r="F1267" t="s">
        <v>2021</v>
      </c>
      <c r="G1267" s="42" t="s">
        <v>1848</v>
      </c>
      <c r="H1267" t="s">
        <v>1616</v>
      </c>
    </row>
    <row r="1268" spans="2:8" ht="21.75" customHeight="1" x14ac:dyDescent="0.35">
      <c r="B1268" t="s">
        <v>36</v>
      </c>
      <c r="E1268" s="41" t="s">
        <v>1420</v>
      </c>
      <c r="F1268" t="s">
        <v>2021</v>
      </c>
      <c r="G1268" s="42" t="s">
        <v>1848</v>
      </c>
      <c r="H1268" t="s">
        <v>1616</v>
      </c>
    </row>
    <row r="1269" spans="2:8" ht="21.75" customHeight="1" x14ac:dyDescent="0.35">
      <c r="B1269" t="s">
        <v>36</v>
      </c>
      <c r="E1269" s="41" t="s">
        <v>1421</v>
      </c>
      <c r="F1269" t="s">
        <v>2021</v>
      </c>
      <c r="G1269" s="42" t="s">
        <v>1848</v>
      </c>
      <c r="H1269" t="s">
        <v>1616</v>
      </c>
    </row>
    <row r="1270" spans="2:8" ht="21.75" customHeight="1" x14ac:dyDescent="0.35">
      <c r="B1270" t="s">
        <v>36</v>
      </c>
      <c r="E1270" s="41" t="s">
        <v>1422</v>
      </c>
      <c r="F1270" t="s">
        <v>2021</v>
      </c>
      <c r="G1270" s="42" t="s">
        <v>1848</v>
      </c>
      <c r="H1270" t="s">
        <v>1616</v>
      </c>
    </row>
    <row r="1271" spans="2:8" ht="21.75" customHeight="1" x14ac:dyDescent="0.35">
      <c r="B1271" t="s">
        <v>36</v>
      </c>
      <c r="E1271" s="41" t="s">
        <v>1423</v>
      </c>
      <c r="F1271" t="s">
        <v>2021</v>
      </c>
      <c r="G1271" s="42" t="s">
        <v>1848</v>
      </c>
      <c r="H1271" t="s">
        <v>1616</v>
      </c>
    </row>
    <row r="1272" spans="2:8" ht="21.75" customHeight="1" x14ac:dyDescent="0.35">
      <c r="B1272" t="s">
        <v>36</v>
      </c>
      <c r="E1272" s="41" t="s">
        <v>1424</v>
      </c>
      <c r="F1272" t="s">
        <v>2021</v>
      </c>
      <c r="G1272" s="42" t="s">
        <v>1848</v>
      </c>
      <c r="H1272" t="s">
        <v>1616</v>
      </c>
    </row>
    <row r="1273" spans="2:8" ht="21.75" customHeight="1" x14ac:dyDescent="0.35">
      <c r="B1273" t="s">
        <v>36</v>
      </c>
      <c r="E1273" s="41" t="s">
        <v>1425</v>
      </c>
      <c r="F1273" t="s">
        <v>2021</v>
      </c>
      <c r="G1273" s="42" t="s">
        <v>1848</v>
      </c>
      <c r="H1273" t="s">
        <v>1616</v>
      </c>
    </row>
    <row r="1274" spans="2:8" ht="21.75" customHeight="1" x14ac:dyDescent="0.35">
      <c r="B1274" t="s">
        <v>36</v>
      </c>
      <c r="E1274" s="41" t="s">
        <v>1426</v>
      </c>
      <c r="F1274" t="s">
        <v>2021</v>
      </c>
      <c r="G1274" s="42" t="s">
        <v>1848</v>
      </c>
      <c r="H1274" t="s">
        <v>1616</v>
      </c>
    </row>
    <row r="1275" spans="2:8" ht="21.75" customHeight="1" x14ac:dyDescent="0.35">
      <c r="B1275" t="s">
        <v>36</v>
      </c>
      <c r="E1275" s="41" t="s">
        <v>1427</v>
      </c>
      <c r="F1275" t="s">
        <v>2021</v>
      </c>
      <c r="G1275" s="42" t="s">
        <v>1848</v>
      </c>
      <c r="H1275" t="s">
        <v>1616</v>
      </c>
    </row>
    <row r="1276" spans="2:8" ht="21.75" customHeight="1" x14ac:dyDescent="0.35">
      <c r="B1276" t="s">
        <v>36</v>
      </c>
      <c r="E1276" s="41" t="s">
        <v>1428</v>
      </c>
      <c r="F1276" t="s">
        <v>2021</v>
      </c>
      <c r="G1276" s="42" t="s">
        <v>1848</v>
      </c>
      <c r="H1276" t="s">
        <v>1616</v>
      </c>
    </row>
    <row r="1277" spans="2:8" ht="21.75" customHeight="1" x14ac:dyDescent="0.35">
      <c r="B1277" t="s">
        <v>36</v>
      </c>
      <c r="E1277" s="41" t="s">
        <v>1429</v>
      </c>
      <c r="F1277" t="s">
        <v>2021</v>
      </c>
      <c r="G1277" s="42" t="s">
        <v>1848</v>
      </c>
      <c r="H1277" t="s">
        <v>1616</v>
      </c>
    </row>
    <row r="1278" spans="2:8" ht="21.75" customHeight="1" x14ac:dyDescent="0.35">
      <c r="B1278" t="s">
        <v>36</v>
      </c>
      <c r="E1278" s="41" t="s">
        <v>1430</v>
      </c>
      <c r="F1278" t="s">
        <v>2021</v>
      </c>
      <c r="G1278" s="42" t="s">
        <v>1848</v>
      </c>
      <c r="H1278" t="s">
        <v>1616</v>
      </c>
    </row>
    <row r="1279" spans="2:8" ht="21.75" customHeight="1" x14ac:dyDescent="0.35">
      <c r="B1279" t="s">
        <v>36</v>
      </c>
      <c r="E1279" s="41" t="s">
        <v>1431</v>
      </c>
      <c r="F1279" t="s">
        <v>2021</v>
      </c>
      <c r="G1279" s="42" t="s">
        <v>1848</v>
      </c>
      <c r="H1279" t="s">
        <v>1616</v>
      </c>
    </row>
    <row r="1280" spans="2:8" ht="21.75" customHeight="1" x14ac:dyDescent="0.35">
      <c r="B1280" t="s">
        <v>36</v>
      </c>
      <c r="E1280" s="41" t="s">
        <v>1432</v>
      </c>
      <c r="F1280" t="s">
        <v>2021</v>
      </c>
      <c r="G1280" s="42" t="s">
        <v>1848</v>
      </c>
      <c r="H1280" t="s">
        <v>1616</v>
      </c>
    </row>
    <row r="1281" spans="2:8" ht="21.75" customHeight="1" x14ac:dyDescent="0.35">
      <c r="B1281" t="s">
        <v>36</v>
      </c>
      <c r="E1281" s="41" t="s">
        <v>1433</v>
      </c>
      <c r="F1281" t="s">
        <v>2021</v>
      </c>
      <c r="G1281" s="42" t="s">
        <v>1848</v>
      </c>
      <c r="H1281" t="s">
        <v>1616</v>
      </c>
    </row>
    <row r="1282" spans="2:8" ht="21.75" customHeight="1" x14ac:dyDescent="0.35">
      <c r="B1282" t="s">
        <v>36</v>
      </c>
      <c r="E1282" s="41" t="s">
        <v>1434</v>
      </c>
      <c r="F1282" t="s">
        <v>2021</v>
      </c>
      <c r="G1282" s="42" t="s">
        <v>1848</v>
      </c>
      <c r="H1282" t="s">
        <v>1616</v>
      </c>
    </row>
    <row r="1283" spans="2:8" ht="21.75" customHeight="1" x14ac:dyDescent="0.35">
      <c r="B1283" t="s">
        <v>36</v>
      </c>
      <c r="E1283" s="41" t="s">
        <v>1435</v>
      </c>
      <c r="F1283" t="s">
        <v>2021</v>
      </c>
      <c r="G1283" s="42" t="s">
        <v>1848</v>
      </c>
      <c r="H1283" t="s">
        <v>1616</v>
      </c>
    </row>
    <row r="1284" spans="2:8" ht="21.75" customHeight="1" x14ac:dyDescent="0.35">
      <c r="B1284" t="s">
        <v>36</v>
      </c>
      <c r="E1284" s="41" t="s">
        <v>1436</v>
      </c>
      <c r="F1284" t="s">
        <v>2021</v>
      </c>
      <c r="G1284" s="42" t="s">
        <v>1848</v>
      </c>
      <c r="H1284" t="s">
        <v>1616</v>
      </c>
    </row>
    <row r="1285" spans="2:8" ht="21.75" customHeight="1" x14ac:dyDescent="0.35">
      <c r="B1285" t="s">
        <v>36</v>
      </c>
      <c r="E1285" s="41" t="s">
        <v>1437</v>
      </c>
      <c r="F1285" t="s">
        <v>2021</v>
      </c>
      <c r="G1285" s="42" t="s">
        <v>1848</v>
      </c>
      <c r="H1285" t="s">
        <v>1616</v>
      </c>
    </row>
    <row r="1286" spans="2:8" ht="21.75" customHeight="1" x14ac:dyDescent="0.35">
      <c r="B1286" t="s">
        <v>36</v>
      </c>
      <c r="E1286" s="41" t="s">
        <v>1438</v>
      </c>
      <c r="F1286" t="s">
        <v>2021</v>
      </c>
      <c r="G1286" s="42" t="s">
        <v>1848</v>
      </c>
      <c r="H1286" t="s">
        <v>1616</v>
      </c>
    </row>
    <row r="1287" spans="2:8" ht="21.75" customHeight="1" x14ac:dyDescent="0.35">
      <c r="B1287" t="s">
        <v>36</v>
      </c>
      <c r="E1287" s="41" t="s">
        <v>1439</v>
      </c>
      <c r="F1287" t="s">
        <v>2021</v>
      </c>
      <c r="G1287" s="42" t="s">
        <v>1848</v>
      </c>
      <c r="H1287" t="s">
        <v>1616</v>
      </c>
    </row>
    <row r="1288" spans="2:8" ht="21.75" customHeight="1" x14ac:dyDescent="0.35">
      <c r="B1288" t="s">
        <v>36</v>
      </c>
      <c r="E1288" s="41" t="s">
        <v>1440</v>
      </c>
      <c r="F1288" t="s">
        <v>2021</v>
      </c>
      <c r="G1288" s="42" t="s">
        <v>1848</v>
      </c>
      <c r="H1288" t="s">
        <v>1616</v>
      </c>
    </row>
    <row r="1289" spans="2:8" ht="21.75" customHeight="1" x14ac:dyDescent="0.35">
      <c r="B1289" t="s">
        <v>36</v>
      </c>
      <c r="E1289" s="41" t="s">
        <v>1441</v>
      </c>
      <c r="F1289" t="s">
        <v>2021</v>
      </c>
      <c r="G1289" s="42" t="s">
        <v>1848</v>
      </c>
      <c r="H1289" t="s">
        <v>1616</v>
      </c>
    </row>
    <row r="1290" spans="2:8" ht="21.75" customHeight="1" x14ac:dyDescent="0.35">
      <c r="B1290" t="s">
        <v>36</v>
      </c>
      <c r="E1290" s="41" t="s">
        <v>1442</v>
      </c>
      <c r="F1290" t="s">
        <v>2021</v>
      </c>
      <c r="G1290" s="42" t="s">
        <v>1848</v>
      </c>
      <c r="H1290" t="s">
        <v>1616</v>
      </c>
    </row>
    <row r="1291" spans="2:8" ht="21.75" customHeight="1" x14ac:dyDescent="0.35">
      <c r="B1291" t="s">
        <v>36</v>
      </c>
      <c r="E1291" s="41" t="s">
        <v>1443</v>
      </c>
      <c r="F1291" t="s">
        <v>2021</v>
      </c>
      <c r="G1291" s="42" t="s">
        <v>1848</v>
      </c>
      <c r="H1291" t="s">
        <v>1616</v>
      </c>
    </row>
    <row r="1292" spans="2:8" ht="21.75" customHeight="1" x14ac:dyDescent="0.35">
      <c r="B1292" t="s">
        <v>36</v>
      </c>
      <c r="E1292" s="41" t="s">
        <v>1444</v>
      </c>
      <c r="F1292" t="s">
        <v>2021</v>
      </c>
      <c r="G1292" s="42" t="s">
        <v>1848</v>
      </c>
      <c r="H1292" t="s">
        <v>1616</v>
      </c>
    </row>
    <row r="1293" spans="2:8" ht="21.75" customHeight="1" x14ac:dyDescent="0.35">
      <c r="B1293" t="s">
        <v>36</v>
      </c>
      <c r="E1293" s="41" t="s">
        <v>1445</v>
      </c>
      <c r="F1293" t="s">
        <v>2021</v>
      </c>
      <c r="G1293" s="42" t="s">
        <v>1848</v>
      </c>
      <c r="H1293" t="s">
        <v>1616</v>
      </c>
    </row>
    <row r="1294" spans="2:8" ht="21.75" customHeight="1" x14ac:dyDescent="0.35">
      <c r="B1294" t="s">
        <v>36</v>
      </c>
      <c r="E1294" s="41" t="s">
        <v>1446</v>
      </c>
      <c r="F1294" t="s">
        <v>2021</v>
      </c>
      <c r="G1294" s="42" t="s">
        <v>1848</v>
      </c>
      <c r="H1294" t="s">
        <v>1616</v>
      </c>
    </row>
    <row r="1295" spans="2:8" ht="21.75" customHeight="1" x14ac:dyDescent="0.35">
      <c r="B1295" t="s">
        <v>36</v>
      </c>
      <c r="E1295" s="41" t="s">
        <v>1447</v>
      </c>
      <c r="F1295" t="s">
        <v>2021</v>
      </c>
      <c r="G1295" s="42" t="s">
        <v>1848</v>
      </c>
      <c r="H1295" t="s">
        <v>1616</v>
      </c>
    </row>
    <row r="1296" spans="2:8" ht="21.75" customHeight="1" x14ac:dyDescent="0.35">
      <c r="B1296" t="s">
        <v>36</v>
      </c>
      <c r="E1296" s="41" t="s">
        <v>1448</v>
      </c>
      <c r="F1296" t="s">
        <v>2021</v>
      </c>
      <c r="G1296" s="42" t="s">
        <v>1848</v>
      </c>
      <c r="H1296" t="s">
        <v>1616</v>
      </c>
    </row>
    <row r="1297" spans="2:8" ht="21.75" customHeight="1" x14ac:dyDescent="0.35">
      <c r="B1297" t="s">
        <v>36</v>
      </c>
      <c r="E1297" s="41" t="s">
        <v>1449</v>
      </c>
      <c r="F1297" t="s">
        <v>2021</v>
      </c>
      <c r="G1297" s="42" t="s">
        <v>1848</v>
      </c>
      <c r="H1297" t="s">
        <v>1616</v>
      </c>
    </row>
    <row r="1298" spans="2:8" ht="21.75" customHeight="1" x14ac:dyDescent="0.35">
      <c r="B1298" t="s">
        <v>36</v>
      </c>
      <c r="E1298" s="41" t="s">
        <v>1450</v>
      </c>
      <c r="F1298" t="s">
        <v>2021</v>
      </c>
      <c r="G1298" s="42" t="s">
        <v>1848</v>
      </c>
      <c r="H1298" t="s">
        <v>1616</v>
      </c>
    </row>
    <row r="1299" spans="2:8" ht="21.75" customHeight="1" x14ac:dyDescent="0.35">
      <c r="B1299" t="s">
        <v>36</v>
      </c>
      <c r="E1299" s="41" t="s">
        <v>1451</v>
      </c>
      <c r="F1299" t="s">
        <v>2021</v>
      </c>
      <c r="G1299" s="42" t="s">
        <v>1848</v>
      </c>
      <c r="H1299" t="s">
        <v>1616</v>
      </c>
    </row>
    <row r="1300" spans="2:8" ht="21.75" customHeight="1" x14ac:dyDescent="0.35">
      <c r="B1300" t="s">
        <v>36</v>
      </c>
      <c r="E1300" s="41" t="s">
        <v>1452</v>
      </c>
      <c r="F1300" t="s">
        <v>2021</v>
      </c>
      <c r="G1300" s="42" t="s">
        <v>1848</v>
      </c>
      <c r="H1300" t="s">
        <v>1616</v>
      </c>
    </row>
    <row r="1301" spans="2:8" ht="21.75" customHeight="1" x14ac:dyDescent="0.35">
      <c r="B1301" t="s">
        <v>36</v>
      </c>
      <c r="E1301" s="41" t="s">
        <v>1453</v>
      </c>
      <c r="F1301" t="s">
        <v>2021</v>
      </c>
      <c r="G1301" s="42" t="s">
        <v>1848</v>
      </c>
      <c r="H1301" t="s">
        <v>1616</v>
      </c>
    </row>
    <row r="1302" spans="2:8" ht="21.75" customHeight="1" x14ac:dyDescent="0.35">
      <c r="B1302" t="s">
        <v>36</v>
      </c>
      <c r="E1302" s="41" t="s">
        <v>1454</v>
      </c>
      <c r="F1302" t="s">
        <v>2021</v>
      </c>
      <c r="G1302" s="42" t="s">
        <v>1848</v>
      </c>
      <c r="H1302" t="s">
        <v>1616</v>
      </c>
    </row>
    <row r="1303" spans="2:8" ht="21.75" customHeight="1" x14ac:dyDescent="0.35">
      <c r="B1303" t="s">
        <v>36</v>
      </c>
      <c r="E1303" s="41" t="s">
        <v>1455</v>
      </c>
      <c r="F1303" t="s">
        <v>2021</v>
      </c>
      <c r="G1303" s="42" t="s">
        <v>1848</v>
      </c>
      <c r="H1303" t="s">
        <v>1616</v>
      </c>
    </row>
    <row r="1304" spans="2:8" ht="21.75" customHeight="1" x14ac:dyDescent="0.35">
      <c r="B1304" t="s">
        <v>36</v>
      </c>
      <c r="E1304" s="41" t="s">
        <v>1456</v>
      </c>
      <c r="F1304" t="s">
        <v>2021</v>
      </c>
      <c r="G1304" s="42" t="s">
        <v>1848</v>
      </c>
      <c r="H1304" t="s">
        <v>1616</v>
      </c>
    </row>
    <row r="1305" spans="2:8" ht="21.75" customHeight="1" x14ac:dyDescent="0.35">
      <c r="B1305" t="s">
        <v>36</v>
      </c>
      <c r="E1305" s="41" t="s">
        <v>1457</v>
      </c>
      <c r="F1305" t="s">
        <v>2021</v>
      </c>
      <c r="G1305" s="42" t="s">
        <v>1848</v>
      </c>
      <c r="H1305" t="s">
        <v>1616</v>
      </c>
    </row>
    <row r="1306" spans="2:8" ht="21.75" customHeight="1" x14ac:dyDescent="0.35">
      <c r="B1306" t="s">
        <v>36</v>
      </c>
      <c r="E1306" s="41" t="s">
        <v>1458</v>
      </c>
      <c r="F1306" t="s">
        <v>2021</v>
      </c>
      <c r="G1306" s="42" t="s">
        <v>1848</v>
      </c>
      <c r="H1306" t="s">
        <v>1616</v>
      </c>
    </row>
    <row r="1307" spans="2:8" ht="21.75" customHeight="1" x14ac:dyDescent="0.35">
      <c r="B1307" t="s">
        <v>36</v>
      </c>
      <c r="E1307" s="41" t="s">
        <v>1459</v>
      </c>
      <c r="F1307" t="s">
        <v>2021</v>
      </c>
      <c r="G1307" s="42" t="s">
        <v>1848</v>
      </c>
      <c r="H1307" t="s">
        <v>1616</v>
      </c>
    </row>
    <row r="1308" spans="2:8" ht="21.75" customHeight="1" x14ac:dyDescent="0.35">
      <c r="B1308" t="s">
        <v>36</v>
      </c>
      <c r="E1308" s="41" t="s">
        <v>1460</v>
      </c>
      <c r="F1308" t="s">
        <v>2021</v>
      </c>
      <c r="G1308" s="42" t="s">
        <v>1848</v>
      </c>
      <c r="H1308" t="s">
        <v>1616</v>
      </c>
    </row>
    <row r="1309" spans="2:8" ht="21.75" customHeight="1" x14ac:dyDescent="0.35">
      <c r="B1309" t="s">
        <v>36</v>
      </c>
      <c r="E1309" s="41" t="s">
        <v>1461</v>
      </c>
      <c r="F1309" t="s">
        <v>2021</v>
      </c>
      <c r="G1309" s="42" t="s">
        <v>1848</v>
      </c>
      <c r="H1309" t="s">
        <v>1616</v>
      </c>
    </row>
    <row r="1310" spans="2:8" ht="21.75" customHeight="1" x14ac:dyDescent="0.35">
      <c r="B1310" t="s">
        <v>36</v>
      </c>
      <c r="E1310" s="41" t="s">
        <v>1462</v>
      </c>
      <c r="F1310" t="s">
        <v>2021</v>
      </c>
      <c r="G1310" s="42" t="s">
        <v>1848</v>
      </c>
      <c r="H1310" t="s">
        <v>1616</v>
      </c>
    </row>
    <row r="1311" spans="2:8" ht="21.75" customHeight="1" x14ac:dyDescent="0.35">
      <c r="B1311" t="s">
        <v>36</v>
      </c>
      <c r="E1311" s="41" t="s">
        <v>1463</v>
      </c>
      <c r="F1311" t="s">
        <v>2021</v>
      </c>
      <c r="G1311" s="42" t="s">
        <v>1848</v>
      </c>
      <c r="H1311" t="s">
        <v>1616</v>
      </c>
    </row>
    <row r="1312" spans="2:8" ht="21.75" customHeight="1" x14ac:dyDescent="0.35">
      <c r="B1312" t="s">
        <v>36</v>
      </c>
      <c r="E1312" s="41" t="s">
        <v>1464</v>
      </c>
      <c r="F1312" t="s">
        <v>2021</v>
      </c>
      <c r="G1312" s="42" t="s">
        <v>1848</v>
      </c>
      <c r="H1312" t="s">
        <v>1616</v>
      </c>
    </row>
    <row r="1313" spans="2:8" ht="21.75" customHeight="1" x14ac:dyDescent="0.35">
      <c r="B1313" t="s">
        <v>36</v>
      </c>
      <c r="E1313" s="41" t="s">
        <v>1465</v>
      </c>
      <c r="F1313" t="s">
        <v>2021</v>
      </c>
      <c r="G1313" s="42" t="s">
        <v>1848</v>
      </c>
      <c r="H1313" t="s">
        <v>1616</v>
      </c>
    </row>
    <row r="1314" spans="2:8" ht="21.75" customHeight="1" x14ac:dyDescent="0.35">
      <c r="B1314" t="s">
        <v>36</v>
      </c>
      <c r="E1314" s="41" t="s">
        <v>1466</v>
      </c>
      <c r="F1314" t="s">
        <v>2021</v>
      </c>
      <c r="G1314" s="42" t="s">
        <v>1848</v>
      </c>
      <c r="H1314" t="s">
        <v>1616</v>
      </c>
    </row>
    <row r="1315" spans="2:8" ht="21.75" customHeight="1" x14ac:dyDescent="0.35">
      <c r="B1315" t="s">
        <v>36</v>
      </c>
      <c r="E1315" s="41" t="s">
        <v>1467</v>
      </c>
      <c r="F1315" t="s">
        <v>2021</v>
      </c>
      <c r="G1315" s="42" t="s">
        <v>1848</v>
      </c>
      <c r="H1315" t="s">
        <v>1616</v>
      </c>
    </row>
    <row r="1316" spans="2:8" ht="21.75" customHeight="1" x14ac:dyDescent="0.35">
      <c r="B1316" t="s">
        <v>36</v>
      </c>
      <c r="E1316" s="41" t="s">
        <v>1468</v>
      </c>
      <c r="F1316" t="s">
        <v>2021</v>
      </c>
      <c r="G1316" s="42" t="s">
        <v>1848</v>
      </c>
      <c r="H1316" t="s">
        <v>1616</v>
      </c>
    </row>
    <row r="1317" spans="2:8" ht="21.75" customHeight="1" x14ac:dyDescent="0.35">
      <c r="B1317" t="s">
        <v>36</v>
      </c>
      <c r="E1317" s="41" t="s">
        <v>1469</v>
      </c>
      <c r="F1317" t="s">
        <v>2021</v>
      </c>
      <c r="G1317" s="42" t="s">
        <v>1848</v>
      </c>
      <c r="H1317" t="s">
        <v>1616</v>
      </c>
    </row>
    <row r="1318" spans="2:8" ht="21.75" customHeight="1" x14ac:dyDescent="0.35">
      <c r="B1318" t="s">
        <v>36</v>
      </c>
      <c r="E1318" s="41" t="s">
        <v>1470</v>
      </c>
      <c r="F1318" t="s">
        <v>2021</v>
      </c>
      <c r="G1318" s="42" t="s">
        <v>1848</v>
      </c>
      <c r="H1318" t="s">
        <v>1616</v>
      </c>
    </row>
    <row r="1319" spans="2:8" ht="21.75" customHeight="1" x14ac:dyDescent="0.35">
      <c r="B1319" t="s">
        <v>36</v>
      </c>
      <c r="E1319" s="41" t="s">
        <v>1471</v>
      </c>
      <c r="F1319" t="s">
        <v>2021</v>
      </c>
      <c r="G1319" s="42" t="s">
        <v>1848</v>
      </c>
      <c r="H1319" t="s">
        <v>1616</v>
      </c>
    </row>
    <row r="1320" spans="2:8" ht="21.75" customHeight="1" x14ac:dyDescent="0.35">
      <c r="B1320" t="s">
        <v>36</v>
      </c>
      <c r="E1320" s="41" t="s">
        <v>1472</v>
      </c>
      <c r="F1320" t="s">
        <v>2021</v>
      </c>
      <c r="G1320" s="42" t="s">
        <v>1848</v>
      </c>
      <c r="H1320" t="s">
        <v>1616</v>
      </c>
    </row>
    <row r="1321" spans="2:8" ht="21.75" customHeight="1" x14ac:dyDescent="0.35">
      <c r="B1321" t="s">
        <v>36</v>
      </c>
      <c r="E1321" s="41" t="s">
        <v>1473</v>
      </c>
      <c r="F1321" t="s">
        <v>2021</v>
      </c>
      <c r="G1321" s="42" t="s">
        <v>1848</v>
      </c>
      <c r="H1321" t="s">
        <v>1616</v>
      </c>
    </row>
    <row r="1322" spans="2:8" ht="21.75" customHeight="1" x14ac:dyDescent="0.35">
      <c r="B1322" t="s">
        <v>36</v>
      </c>
      <c r="E1322" s="41" t="s">
        <v>1474</v>
      </c>
      <c r="F1322" t="s">
        <v>2021</v>
      </c>
      <c r="G1322" s="42" t="s">
        <v>1848</v>
      </c>
      <c r="H1322" t="s">
        <v>1616</v>
      </c>
    </row>
    <row r="1323" spans="2:8" ht="21.75" customHeight="1" x14ac:dyDescent="0.35">
      <c r="B1323" t="s">
        <v>36</v>
      </c>
      <c r="E1323" s="41" t="s">
        <v>1475</v>
      </c>
      <c r="F1323" t="s">
        <v>2021</v>
      </c>
      <c r="G1323" s="42" t="s">
        <v>1848</v>
      </c>
      <c r="H1323" t="s">
        <v>1616</v>
      </c>
    </row>
    <row r="1324" spans="2:8" ht="21.75" customHeight="1" x14ac:dyDescent="0.35">
      <c r="B1324" t="s">
        <v>36</v>
      </c>
      <c r="E1324" s="41" t="s">
        <v>1476</v>
      </c>
      <c r="F1324" t="s">
        <v>2021</v>
      </c>
      <c r="G1324" s="42" t="s">
        <v>1848</v>
      </c>
      <c r="H1324" t="s">
        <v>1616</v>
      </c>
    </row>
    <row r="1325" spans="2:8" ht="21.75" customHeight="1" x14ac:dyDescent="0.35">
      <c r="B1325" t="s">
        <v>36</v>
      </c>
      <c r="E1325" s="41" t="s">
        <v>1477</v>
      </c>
      <c r="F1325" t="s">
        <v>2021</v>
      </c>
      <c r="G1325" s="42" t="s">
        <v>1848</v>
      </c>
      <c r="H1325" t="s">
        <v>1616</v>
      </c>
    </row>
    <row r="1326" spans="2:8" ht="21.75" customHeight="1" x14ac:dyDescent="0.35">
      <c r="B1326" t="s">
        <v>36</v>
      </c>
      <c r="E1326" s="41" t="s">
        <v>1478</v>
      </c>
      <c r="F1326" t="s">
        <v>2021</v>
      </c>
      <c r="G1326" s="42" t="s">
        <v>1848</v>
      </c>
      <c r="H1326" t="s">
        <v>1616</v>
      </c>
    </row>
    <row r="1327" spans="2:8" ht="21.75" customHeight="1" x14ac:dyDescent="0.35">
      <c r="B1327" t="s">
        <v>36</v>
      </c>
      <c r="E1327" s="41" t="s">
        <v>1479</v>
      </c>
      <c r="F1327" t="s">
        <v>2021</v>
      </c>
      <c r="G1327" s="42" t="s">
        <v>1848</v>
      </c>
      <c r="H1327" t="s">
        <v>1616</v>
      </c>
    </row>
    <row r="1328" spans="2:8" ht="21.75" customHeight="1" x14ac:dyDescent="0.35">
      <c r="B1328" t="s">
        <v>36</v>
      </c>
      <c r="E1328" s="41" t="s">
        <v>1480</v>
      </c>
      <c r="F1328" t="s">
        <v>2021</v>
      </c>
      <c r="G1328" s="42" t="s">
        <v>1848</v>
      </c>
      <c r="H1328" t="s">
        <v>1616</v>
      </c>
    </row>
    <row r="1329" spans="2:8" ht="21.75" customHeight="1" x14ac:dyDescent="0.35">
      <c r="B1329" t="s">
        <v>36</v>
      </c>
      <c r="E1329" s="41" t="s">
        <v>1481</v>
      </c>
      <c r="F1329" t="s">
        <v>2021</v>
      </c>
      <c r="G1329" s="42" t="s">
        <v>1848</v>
      </c>
      <c r="H1329" t="s">
        <v>1616</v>
      </c>
    </row>
    <row r="1330" spans="2:8" ht="21.75" customHeight="1" x14ac:dyDescent="0.35">
      <c r="B1330" t="s">
        <v>36</v>
      </c>
      <c r="E1330" s="41" t="s">
        <v>1482</v>
      </c>
      <c r="F1330" t="s">
        <v>2021</v>
      </c>
      <c r="G1330" s="42" t="s">
        <v>1848</v>
      </c>
      <c r="H1330" t="s">
        <v>1616</v>
      </c>
    </row>
    <row r="1331" spans="2:8" ht="21.75" customHeight="1" x14ac:dyDescent="0.35">
      <c r="B1331" t="s">
        <v>36</v>
      </c>
      <c r="E1331" s="41" t="s">
        <v>1483</v>
      </c>
      <c r="F1331" t="s">
        <v>2021</v>
      </c>
      <c r="G1331" s="42" t="s">
        <v>1848</v>
      </c>
      <c r="H1331" t="s">
        <v>1616</v>
      </c>
    </row>
    <row r="1332" spans="2:8" ht="21.75" customHeight="1" x14ac:dyDescent="0.35">
      <c r="B1332" t="s">
        <v>36</v>
      </c>
      <c r="E1332" s="41" t="s">
        <v>1484</v>
      </c>
      <c r="F1332" t="s">
        <v>2021</v>
      </c>
      <c r="G1332" s="42" t="s">
        <v>1848</v>
      </c>
      <c r="H1332" t="s">
        <v>1616</v>
      </c>
    </row>
    <row r="1333" spans="2:8" ht="21.75" customHeight="1" x14ac:dyDescent="0.35">
      <c r="B1333" t="s">
        <v>36</v>
      </c>
      <c r="E1333" s="41" t="s">
        <v>1485</v>
      </c>
      <c r="F1333" t="s">
        <v>2021</v>
      </c>
      <c r="G1333" s="42" t="s">
        <v>1848</v>
      </c>
      <c r="H1333" t="s">
        <v>1616</v>
      </c>
    </row>
    <row r="1334" spans="2:8" ht="21.75" customHeight="1" x14ac:dyDescent="0.35">
      <c r="B1334" t="s">
        <v>36</v>
      </c>
      <c r="E1334" s="41" t="s">
        <v>1486</v>
      </c>
      <c r="F1334" t="s">
        <v>2021</v>
      </c>
      <c r="G1334" s="42" t="s">
        <v>1848</v>
      </c>
      <c r="H1334" t="s">
        <v>1616</v>
      </c>
    </row>
    <row r="1335" spans="2:8" ht="21.75" customHeight="1" x14ac:dyDescent="0.35">
      <c r="B1335" t="s">
        <v>36</v>
      </c>
      <c r="E1335" s="41" t="s">
        <v>1487</v>
      </c>
      <c r="F1335" t="s">
        <v>2021</v>
      </c>
      <c r="G1335" s="42" t="s">
        <v>1848</v>
      </c>
      <c r="H1335" t="s">
        <v>1616</v>
      </c>
    </row>
    <row r="1336" spans="2:8" ht="21.75" customHeight="1" x14ac:dyDescent="0.35">
      <c r="B1336" t="s">
        <v>36</v>
      </c>
      <c r="E1336" s="41" t="s">
        <v>1488</v>
      </c>
      <c r="F1336" t="s">
        <v>2021</v>
      </c>
      <c r="G1336" s="42" t="s">
        <v>1848</v>
      </c>
      <c r="H1336" t="s">
        <v>1616</v>
      </c>
    </row>
    <row r="1337" spans="2:8" ht="21.75" customHeight="1" x14ac:dyDescent="0.35">
      <c r="B1337" t="s">
        <v>36</v>
      </c>
      <c r="E1337" s="41" t="s">
        <v>1489</v>
      </c>
      <c r="F1337" t="s">
        <v>2021</v>
      </c>
      <c r="G1337" s="42" t="s">
        <v>1848</v>
      </c>
      <c r="H1337" t="s">
        <v>1616</v>
      </c>
    </row>
    <row r="1338" spans="2:8" ht="21.75" customHeight="1" x14ac:dyDescent="0.35">
      <c r="B1338" t="s">
        <v>36</v>
      </c>
      <c r="E1338" s="41" t="s">
        <v>1490</v>
      </c>
      <c r="F1338" t="s">
        <v>2021</v>
      </c>
      <c r="G1338" s="42" t="s">
        <v>1848</v>
      </c>
      <c r="H1338" t="s">
        <v>1616</v>
      </c>
    </row>
    <row r="1339" spans="2:8" ht="21.75" customHeight="1" x14ac:dyDescent="0.35">
      <c r="B1339" t="s">
        <v>36</v>
      </c>
      <c r="E1339" s="41" t="s">
        <v>1491</v>
      </c>
      <c r="F1339" t="s">
        <v>2021</v>
      </c>
      <c r="G1339" s="42" t="s">
        <v>1848</v>
      </c>
      <c r="H1339" t="s">
        <v>1616</v>
      </c>
    </row>
    <row r="1340" spans="2:8" ht="21.75" customHeight="1" x14ac:dyDescent="0.35">
      <c r="B1340" t="s">
        <v>36</v>
      </c>
      <c r="E1340" s="41" t="s">
        <v>1492</v>
      </c>
      <c r="F1340" t="s">
        <v>2021</v>
      </c>
      <c r="G1340" s="42" t="s">
        <v>1848</v>
      </c>
      <c r="H1340" t="s">
        <v>1616</v>
      </c>
    </row>
    <row r="1341" spans="2:8" ht="21.75" customHeight="1" x14ac:dyDescent="0.35">
      <c r="E1341"/>
      <c r="F1341"/>
      <c r="G1341"/>
    </row>
    <row r="1342" spans="2:8" ht="21.75" customHeight="1" x14ac:dyDescent="0.35">
      <c r="E1342"/>
      <c r="F1342"/>
      <c r="G1342"/>
    </row>
    <row r="1343" spans="2:8" ht="21.75" customHeight="1" x14ac:dyDescent="0.35">
      <c r="E1343"/>
      <c r="F1343"/>
      <c r="G1343"/>
    </row>
    <row r="1344" spans="2:8" ht="21.75" customHeight="1" x14ac:dyDescent="0.35">
      <c r="E1344"/>
      <c r="F1344"/>
      <c r="G1344"/>
    </row>
    <row r="1345" customFormat="1" ht="21.75" customHeight="1" x14ac:dyDescent="0.35"/>
    <row r="1346" customFormat="1" ht="21.75" customHeight="1" x14ac:dyDescent="0.35"/>
    <row r="1347" customFormat="1" ht="21.75" customHeight="1" x14ac:dyDescent="0.35"/>
    <row r="1348" customFormat="1" ht="21.75" customHeight="1" x14ac:dyDescent="0.35"/>
    <row r="1349" customFormat="1" ht="21.75" customHeight="1" x14ac:dyDescent="0.35"/>
    <row r="1350" customFormat="1" ht="21.75" customHeight="1" x14ac:dyDescent="0.35"/>
    <row r="1351" customFormat="1" ht="21.75" customHeight="1" x14ac:dyDescent="0.35"/>
    <row r="1352" customFormat="1" ht="21.75" customHeight="1" x14ac:dyDescent="0.35"/>
    <row r="1353" customFormat="1" ht="21.75" customHeight="1" x14ac:dyDescent="0.35"/>
    <row r="1354" customFormat="1" ht="21.75" customHeight="1" x14ac:dyDescent="0.35"/>
    <row r="1355" customFormat="1" ht="21.75" customHeight="1" x14ac:dyDescent="0.35"/>
    <row r="1356" customFormat="1" ht="21.75" customHeight="1" x14ac:dyDescent="0.35"/>
    <row r="1357" customFormat="1" ht="21.75" customHeight="1" x14ac:dyDescent="0.35"/>
    <row r="1358" customFormat="1" ht="21.75" customHeight="1" x14ac:dyDescent="0.35"/>
    <row r="1359" customFormat="1" ht="21.75" customHeight="1" x14ac:dyDescent="0.35"/>
    <row r="1360" customFormat="1" ht="21.75" customHeight="1" x14ac:dyDescent="0.35"/>
    <row r="1361" customFormat="1" ht="21.75" customHeight="1" x14ac:dyDescent="0.35"/>
    <row r="1362" customFormat="1" ht="21.75" customHeight="1" x14ac:dyDescent="0.35"/>
    <row r="1363" customFormat="1" ht="21.75" customHeight="1" x14ac:dyDescent="0.35"/>
    <row r="1364" customFormat="1" ht="21.75" customHeight="1" x14ac:dyDescent="0.35"/>
    <row r="1365" customFormat="1" ht="21.75" customHeight="1" x14ac:dyDescent="0.35"/>
    <row r="1366" customFormat="1" ht="21.75" customHeight="1" x14ac:dyDescent="0.35"/>
    <row r="1367" customFormat="1" ht="21.75" customHeight="1" x14ac:dyDescent="0.35"/>
    <row r="1368" customFormat="1" ht="21.75" customHeight="1" x14ac:dyDescent="0.35"/>
    <row r="1369" customFormat="1" ht="21.75" customHeight="1" x14ac:dyDescent="0.35"/>
    <row r="1370" customFormat="1" ht="21.75" customHeight="1" x14ac:dyDescent="0.35"/>
    <row r="1371" customFormat="1" ht="21.75" customHeight="1" x14ac:dyDescent="0.35"/>
    <row r="1372" customFormat="1" ht="21.75" customHeight="1" x14ac:dyDescent="0.35"/>
    <row r="1373" customFormat="1" ht="21.75" customHeight="1" x14ac:dyDescent="0.35"/>
    <row r="1374" customFormat="1" ht="21.75" customHeight="1" x14ac:dyDescent="0.35"/>
    <row r="1375" customFormat="1" ht="21.75" customHeight="1" x14ac:dyDescent="0.35"/>
    <row r="1376" customFormat="1" ht="21.75" customHeight="1" x14ac:dyDescent="0.35"/>
    <row r="1377" customFormat="1" ht="21.75" customHeight="1" x14ac:dyDescent="0.35"/>
    <row r="1378" customFormat="1" ht="21.75" customHeight="1" x14ac:dyDescent="0.35"/>
  </sheetData>
  <mergeCells count="2">
    <mergeCell ref="A1:D1"/>
    <mergeCell ref="F1:G1"/>
  </mergeCells>
  <dataValidations count="2">
    <dataValidation type="list" allowBlank="1" showInputMessage="1" showErrorMessage="1" promptTitle="Information" prompt="Select value from dropdown" sqref="A3:A1340 A1379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340 B1379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DF1B3-735F-4633-927D-239BC9CDDF11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C886-F0FD-46D6-AA54-CDC723750FFA}">
  <dimension ref="A1:A2"/>
  <sheetViews>
    <sheetView workbookViewId="0"/>
  </sheetViews>
  <sheetFormatPr defaultRowHeight="14.5" x14ac:dyDescent="0.35"/>
  <sheetData>
    <row r="1" spans="1:1" ht="15.5" x14ac:dyDescent="0.35">
      <c r="A1" s="35" t="s">
        <v>35</v>
      </c>
    </row>
    <row r="2" spans="1:1" x14ac:dyDescent="0.35">
      <c r="A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2022-11-18T07:15:48Z</dcterms:modified>
</cp:coreProperties>
</file>