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New_Git_hillrom\Workitems\Sprint-2\HPIM-22\"/>
    </mc:Choice>
  </mc:AlternateContent>
  <xr:revisionPtr revIDLastSave="0" documentId="13_ncr:1_{1829F1ED-5ABC-485E-9784-C82815603A68}" xr6:coauthVersionLast="47" xr6:coauthVersionMax="47" xr10:uidLastSave="{00000000-0000-0000-0000-000000000000}"/>
  <bookViews>
    <workbookView xWindow="0" yWindow="210" windowWidth="19200" windowHeight="9990" tabRatio="990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CONDITIONS'!$A$1:$AF$160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CONDITIONS'!$A$1:$AF$160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<sst xmlns="http://schemas.openxmlformats.org/spreadsheetml/2006/main" count="157" uniqueCount="95">
  <si>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</si>
  <si>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</si>
  <si>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</si>
  <si>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</si>
  <si>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</si>
  <si>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</si>
  <si>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</si>
  <si>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</si>
  <si>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</si>
  <si>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</si>
  <si>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</si>
  <si>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</si>
  <si>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</si>
  <si>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</si>
  <si>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</si>
  <si>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</si>
  <si>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</si>
  <si>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</si>
  <si>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</si>
  <si>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</si>
  <si>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</si>
  <si>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</si>
  <si>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</si>
  <si>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</si>
  <si>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</si>
  <si>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</si>
  <si>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</si>
  <si>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</si>
  <si>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</si>
  <si>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</si>
  <si>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</si>
  <si>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</si>
  <si>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</si>
  <si>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</si>
  <si>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</si>
  <si>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</si>
  <si>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</si>
  <si>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</si>
  <si>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</si>
  <si>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</si>
  <si>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</si>
  <si>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</si>
  <si>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</si>
  <si>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</si>
  <si>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</si>
  <si>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</si>
  <si>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</si>
  <si>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</si>
  <si>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</si>
  <si>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</si>
  <si>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</si>
  <si>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</si>
  <si>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</si>
  <si>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</si>
  <si>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</si>
  <si>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</si>
  <si>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</si>
  <si>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</si>
  <si>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</si>
  <si>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</si>
  <si>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</si>
  <si>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</si>
  <si>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</si>
  <si>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</si>
  <si>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</si>
  <si>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</si>
  <si>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</si>
  <si>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</si>
  <si>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</si>
  <si>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</si>
  <si>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</si>
  <si>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</si>
  <si>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</si>
  <si>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</si>
  <si>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</si>
  <si>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</si>
  <si>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</si>
  <si>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</si>
  <si>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</si>
  <si>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</si>
  <si>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</si>
  <si>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</si>
  <si>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</si>
  <si>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</si>
  <si>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</si>
  <si>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</si>
  <si>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</si>
  <si>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</si>
  <si>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</si>
  <si>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</si>
  <si>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copygtinhrctoeach</t>
  </si>
  <si>
    <t>hrcgtin:=GetAttributeValue["_DEFAULT","_DEFAULT","hrcsrcupcnr"];eachid:=GetRelatedEntityId["reachofhrc","each"];caseid:=GetRelatedEntityId["rcaseofhrc","case"];packid:=GetRelatedEntityId["rpackofhrc","pack"];varsubstring:=Substring[hrcgtin,1,13];varchkdigit:="";IIF[HaveAnyAttributesChanged["_DEFAULT","_DEFAULT","hrcsrcupcnr"] AND IsNullOrEmpty[varsubstring]=false,SetVariable["varchkdigit",CalculateGTINCheckDigit[varsubstring]],false] AND IIF[HaveAnyAttributesChanged["_DEFAULT","_DEFAULT","hrcsrcupcnr"] AND IsNullOrEmpty[hrcgtin] = false,SetEntityAttributeValue["_DEFAULT","_DEFAULT",GetEntityId[],GetEntityType[],"upcnr",Concat[Substring[varsubstring,0,12],varchkdigit]], false] AND IIF[HaveRelationshipsChanged["reachofhrc","each"] AND HaveRelationships["reachofhrc"] AND IsNullOrEmpty[hrcgtin] = false AND IsNullOrEmpty[eachid] = false , SetEntityAttributeValue["_DEFAULT","_DEFAULT",eachid,"each","pkggtin",hrcgtin] , false]</t>
  </si>
  <si>
    <t>Copy Gtin HRC to Each</t>
  </si>
  <si>
    <t>create||update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</si>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</sst>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N2" sqref="N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83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D4" sqref="D4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B3" sqref="B3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94</v>
      </c>
      <c r="C2" t="s">
        <v>73</v>
      </c>
      <c r="D2" t="s">
        <v>6</v>
      </c>
      <c r="E2" t="s">
        <v>7</v>
      </c>
      <c r="F2" t="s">
        <v>90</v>
      </c>
      <c r="H2" t="s">
        <v>93</v>
      </c>
      <c r="J2">
        <v>1</v>
      </c>
      <c r="K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tabSelected="1" zoomScaleNormal="100" workbookViewId="0">
      <selection activeCell="C12" sqref="C1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2022-10-28T03:58:15Z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