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0730" windowHeight="11760" activeTab="2"/>
  </bookViews>
  <sheets>
    <sheet name="BasicProjectDetails" sheetId="1" r:id="rId1"/>
    <sheet name="BuildingClassAndType" sheetId="2" r:id="rId2"/>
    <sheet name="AddCollaborators" sheetId="3" r:id="rId3"/>
  </sheets>
  <definedNames>
    <definedName name="_xlnm._FilterDatabase" localSheetId="1" hidden="1">BuildingClassAndType!$A$2:$A$5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<sst xmlns="http://schemas.openxmlformats.org/spreadsheetml/2006/main" count="92" uniqueCount="87">
  <si>
    <t>InternalNumber</t>
  </si>
  <si>
    <t>ProjectName</t>
  </si>
  <si>
    <t>Country</t>
  </si>
  <si>
    <t>Province</t>
  </si>
  <si>
    <t>City</t>
  </si>
  <si>
    <t>Address</t>
  </si>
  <si>
    <t>BidDate</t>
  </si>
  <si>
    <t>Area</t>
  </si>
  <si>
    <t>TestProject</t>
  </si>
  <si>
    <t>Canada</t>
  </si>
  <si>
    <t>Ontario</t>
  </si>
  <si>
    <t>2 Drummondville</t>
  </si>
  <si>
    <t>BuildingClass</t>
  </si>
  <si>
    <t>BuildingType</t>
  </si>
  <si>
    <t>Commercial</t>
  </si>
  <si>
    <t>Education</t>
  </si>
  <si>
    <t>Mall</t>
  </si>
  <si>
    <t>Retail</t>
  </si>
  <si>
    <t>Theater</t>
  </si>
  <si>
    <t>Elementary</t>
  </si>
  <si>
    <t>Ambulatory Surgical Center</t>
  </si>
  <si>
    <t>Clinic / Medical Office Building</t>
  </si>
  <si>
    <t>Dental Clinic</t>
  </si>
  <si>
    <t>Dialysis Center</t>
  </si>
  <si>
    <t>Hospital</t>
  </si>
  <si>
    <t>Long-Term Care Facilities - Attached to Hospital</t>
  </si>
  <si>
    <t>Long-Term Care Facilities - Private</t>
  </si>
  <si>
    <t>Mental Healthcare</t>
  </si>
  <si>
    <t>Senior Citizens / Retirement Home</t>
  </si>
  <si>
    <t>Veterinarian Clinic</t>
  </si>
  <si>
    <t>Hospitality</t>
  </si>
  <si>
    <t>Luxury</t>
  </si>
  <si>
    <t>Upgrade</t>
  </si>
  <si>
    <t>Industrial</t>
  </si>
  <si>
    <t>Distribution Center</t>
  </si>
  <si>
    <t>Food Processing</t>
  </si>
  <si>
    <t>Light Industrial</t>
  </si>
  <si>
    <t>Pharmaceutical Laboratory</t>
  </si>
  <si>
    <t>Plants / Factories</t>
  </si>
  <si>
    <t>Waste Water Treatment Center</t>
  </si>
  <si>
    <t>Bank</t>
  </si>
  <si>
    <t>Light Commercial</t>
  </si>
  <si>
    <t>Bar / Restaurant</t>
  </si>
  <si>
    <t>Dealership / Service Center</t>
  </si>
  <si>
    <t>Hair Salon</t>
  </si>
  <si>
    <t>Gas Station</t>
  </si>
  <si>
    <t>Office Buildings</t>
  </si>
  <si>
    <t>Public Space</t>
  </si>
  <si>
    <t>Fire Hall</t>
  </si>
  <si>
    <t>Library</t>
  </si>
  <si>
    <t>Place of Worship</t>
  </si>
  <si>
    <t>Town Hall</t>
  </si>
  <si>
    <t>Recreational Facilities</t>
  </si>
  <si>
    <t>Amusement Park</t>
  </si>
  <si>
    <t>Arena</t>
  </si>
  <si>
    <t>Community Center</t>
  </si>
  <si>
    <t>Fitness Center</t>
  </si>
  <si>
    <t>Park</t>
  </si>
  <si>
    <t>Rest Area</t>
  </si>
  <si>
    <t>Stadium</t>
  </si>
  <si>
    <t>Residential</t>
  </si>
  <si>
    <t>Security</t>
  </si>
  <si>
    <t>Military</t>
  </si>
  <si>
    <t>Police Station</t>
  </si>
  <si>
    <t>Prison</t>
  </si>
  <si>
    <t>Youth Detention Center</t>
  </si>
  <si>
    <t>Transportation</t>
  </si>
  <si>
    <t>Airport</t>
  </si>
  <si>
    <t>Train / Bus Depot</t>
  </si>
  <si>
    <t>Health Care Facilities</t>
  </si>
  <si>
    <t>Entertainment Center</t>
  </si>
  <si>
    <t>College / University</t>
  </si>
  <si>
    <t>Day Care</t>
  </si>
  <si>
    <t>High School</t>
  </si>
  <si>
    <t>Entry Level</t>
  </si>
  <si>
    <t>CollaboratorsName</t>
  </si>
  <si>
    <t>Edit</t>
  </si>
  <si>
    <t>Delete</t>
  </si>
  <si>
    <t>View</t>
  </si>
  <si>
    <t>123 Main Street</t>
  </si>
  <si>
    <t>Brian Young</t>
  </si>
  <si>
    <t>Y</t>
  </si>
  <si>
    <t>N</t>
  </si>
  <si>
    <t>ChooseBuildingType</t>
  </si>
  <si>
    <t>Note:- Please enter "y" against the building type and keep others as blank. You can not enter duplicate values in ChooseBuildingType column.</t>
  </si>
  <si>
    <t>y</t>
  </si>
  <si>
    <t>Toronto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</si>
</sst>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E2" sqref="E2"/>
    </sheetView>
  </sheetViews>
  <sheetFormatPr defaultRowHeight="15"/>
  <cols>
    <col min="1" max="1" width="15.42578125" bestFit="1" customWidth="1"/>
    <col min="2" max="2" width="12.5703125" bestFit="1" customWidth="1"/>
    <col min="3" max="3" width="8" bestFit="1" customWidth="1"/>
    <col min="4" max="4" width="8.7109375" bestFit="1" customWidth="1"/>
    <col min="5" max="5" width="9.7109375" bestFit="1" customWidth="1"/>
    <col min="6" max="6" width="17" bestFit="1" customWidth="1"/>
    <col min="7" max="7" width="9" bestFit="1" customWidth="1"/>
    <col min="8" max="8" width="5.1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25</v>
      </c>
      <c r="B2" t="s">
        <v>8</v>
      </c>
      <c r="C2" t="s">
        <v>9</v>
      </c>
      <c r="D2" t="s">
        <v>10</v>
      </c>
      <c r="E2" t="s">
        <v>86</v>
      </c>
      <c r="F2" t="s">
        <v>11</v>
      </c>
      <c r="G2" s="1">
        <v>20200120</v>
      </c>
      <c r="H2">
        <v>2000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3"/>
  <sheetViews>
    <sheetView topLeftCell="A4" workbookViewId="0">
      <selection activeCell="C9" sqref="C9"/>
    </sheetView>
  </sheetViews>
  <sheetFormatPr defaultRowHeight="15"/>
  <cols>
    <col min="1" max="1" width="26" customWidth="1"/>
    <col min="2" max="2" width="48.140625" customWidth="1"/>
    <col min="3" max="3" width="23.5703125" customWidth="1"/>
    <col min="4" max="4" width="9.140625" customWidth="1"/>
    <col min="5" max="5" width="72.42578125" bestFit="1" customWidth="1"/>
  </cols>
  <sheetData>
    <row r="1" spans="1:5">
      <c r="A1" t="s">
        <v>12</v>
      </c>
      <c r="B1" t="s">
        <v>13</v>
      </c>
      <c r="C1" t="s">
        <v>83</v>
      </c>
    </row>
    <row r="2" spans="1:5">
      <c r="A2" t="s">
        <v>14</v>
      </c>
      <c r="B2" t="s">
        <v>70</v>
      </c>
    </row>
    <row r="3" spans="1:5">
      <c r="B3" t="s">
        <v>16</v>
      </c>
    </row>
    <row r="4" spans="1:5">
      <c r="B4" s="2" t="s">
        <v>17</v>
      </c>
    </row>
    <row r="5" spans="1:5">
      <c r="B5" t="s">
        <v>18</v>
      </c>
    </row>
    <row r="6" spans="1:5">
      <c r="A6" t="s">
        <v>15</v>
      </c>
      <c r="B6" t="s">
        <v>71</v>
      </c>
    </row>
    <row r="7" spans="1:5">
      <c r="B7" t="s">
        <v>72</v>
      </c>
      <c r="E7" s="3" t="s">
        <v>84</v>
      </c>
    </row>
    <row r="8" spans="1:5">
      <c r="B8" t="s">
        <v>19</v>
      </c>
      <c r="E8" s="3"/>
    </row>
    <row r="9" spans="1:5">
      <c r="B9" t="s">
        <v>73</v>
      </c>
    </row>
    <row r="10" spans="1:5">
      <c r="A10" t="s">
        <v>69</v>
      </c>
      <c r="B10" t="s">
        <v>20</v>
      </c>
      <c r="C10" t="s">
        <v>85</v>
      </c>
    </row>
    <row r="11" spans="1:5">
      <c r="B11" t="s">
        <v>21</v>
      </c>
    </row>
    <row r="12" spans="1:5">
      <c r="B12" t="s">
        <v>22</v>
      </c>
    </row>
    <row r="13" spans="1:5">
      <c r="B13" t="s">
        <v>23</v>
      </c>
    </row>
    <row r="14" spans="1:5">
      <c r="B14" t="s">
        <v>24</v>
      </c>
    </row>
    <row r="15" spans="1:5">
      <c r="B15" t="s">
        <v>25</v>
      </c>
    </row>
    <row r="16" spans="1:5">
      <c r="B16" t="s">
        <v>26</v>
      </c>
    </row>
    <row r="17" spans="1:2">
      <c r="B17" t="s">
        <v>27</v>
      </c>
    </row>
    <row r="18" spans="1:2">
      <c r="B18" t="s">
        <v>28</v>
      </c>
    </row>
    <row r="19" spans="1:2">
      <c r="B19" t="s">
        <v>29</v>
      </c>
    </row>
    <row r="20" spans="1:2">
      <c r="A20" t="s">
        <v>30</v>
      </c>
      <c r="B20" t="s">
        <v>74</v>
      </c>
    </row>
    <row r="21" spans="1:2">
      <c r="B21" t="s">
        <v>31</v>
      </c>
    </row>
    <row r="22" spans="1:2">
      <c r="B22" t="s">
        <v>32</v>
      </c>
    </row>
    <row r="23" spans="1:2">
      <c r="A23" t="s">
        <v>33</v>
      </c>
      <c r="B23" t="s">
        <v>34</v>
      </c>
    </row>
    <row r="24" spans="1:2">
      <c r="B24" t="s">
        <v>35</v>
      </c>
    </row>
    <row r="25" spans="1:2">
      <c r="B25" t="s">
        <v>36</v>
      </c>
    </row>
    <row r="26" spans="1:2">
      <c r="B26" t="s">
        <v>37</v>
      </c>
    </row>
    <row r="27" spans="1:2">
      <c r="B27" t="s">
        <v>38</v>
      </c>
    </row>
    <row r="28" spans="1:2">
      <c r="B28" t="s">
        <v>39</v>
      </c>
    </row>
    <row r="29" spans="1:2">
      <c r="A29" t="s">
        <v>41</v>
      </c>
      <c r="B29" t="s">
        <v>40</v>
      </c>
    </row>
    <row r="30" spans="1:2">
      <c r="B30" s="2" t="s">
        <v>42</v>
      </c>
    </row>
    <row r="31" spans="1:2">
      <c r="B31" t="s">
        <v>43</v>
      </c>
    </row>
    <row r="32" spans="1:2">
      <c r="B32" s="2" t="s">
        <v>45</v>
      </c>
    </row>
    <row r="33" spans="1:2">
      <c r="B33" s="2" t="s">
        <v>44</v>
      </c>
    </row>
    <row r="34" spans="1:2">
      <c r="B34" s="2" t="s">
        <v>17</v>
      </c>
    </row>
    <row r="35" spans="1:2">
      <c r="A35" t="s">
        <v>46</v>
      </c>
    </row>
    <row r="36" spans="1:2">
      <c r="A36" t="s">
        <v>47</v>
      </c>
      <c r="B36" s="2" t="s">
        <v>48</v>
      </c>
    </row>
    <row r="37" spans="1:2">
      <c r="B37" s="2" t="s">
        <v>49</v>
      </c>
    </row>
    <row r="38" spans="1:2">
      <c r="B38" s="2" t="s">
        <v>50</v>
      </c>
    </row>
    <row r="39" spans="1:2">
      <c r="B39" s="2" t="s">
        <v>51</v>
      </c>
    </row>
    <row r="40" spans="1:2">
      <c r="A40" t="s">
        <v>52</v>
      </c>
      <c r="B40" s="2" t="s">
        <v>53</v>
      </c>
    </row>
    <row r="41" spans="1:2">
      <c r="B41" s="2" t="s">
        <v>54</v>
      </c>
    </row>
    <row r="42" spans="1:2">
      <c r="B42" s="2" t="s">
        <v>55</v>
      </c>
    </row>
    <row r="43" spans="1:2">
      <c r="B43" s="2" t="s">
        <v>56</v>
      </c>
    </row>
    <row r="44" spans="1:2">
      <c r="B44" s="2" t="s">
        <v>57</v>
      </c>
    </row>
    <row r="45" spans="1:2">
      <c r="B45" s="2" t="s">
        <v>58</v>
      </c>
    </row>
    <row r="46" spans="1:2">
      <c r="B46" s="2" t="s">
        <v>59</v>
      </c>
    </row>
    <row r="47" spans="1:2">
      <c r="A47" t="s">
        <v>60</v>
      </c>
    </row>
    <row r="48" spans="1:2">
      <c r="A48" t="s">
        <v>61</v>
      </c>
      <c r="B48" s="2" t="s">
        <v>62</v>
      </c>
    </row>
    <row r="49" spans="1:2">
      <c r="B49" s="2" t="s">
        <v>63</v>
      </c>
    </row>
    <row r="50" spans="1:2">
      <c r="B50" s="2" t="s">
        <v>64</v>
      </c>
    </row>
    <row r="51" spans="1:2">
      <c r="B51" s="2" t="s">
        <v>65</v>
      </c>
    </row>
    <row r="52" spans="1:2">
      <c r="A52" t="s">
        <v>66</v>
      </c>
      <c r="B52" s="2" t="s">
        <v>67</v>
      </c>
    </row>
    <row r="53" spans="1:2">
      <c r="B53" s="2" t="s">
        <v>68</v>
      </c>
    </row>
  </sheetData>
  <mergeCells count="1">
    <mergeCell ref="E7:E8"/>
  </mergeCells>
  <dataValidations count="1">
    <dataValidation type="custom" allowBlank="1" showInputMessage="1" showErrorMessage="1" sqref="C2:C53">
      <formula1>COUNTIF($C$2:$C$90,C2)=1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3" sqref="B3"/>
    </sheetView>
  </sheetViews>
  <sheetFormatPr defaultRowHeight="15"/>
  <cols>
    <col min="1" max="1" width="19.140625" customWidth="1"/>
  </cols>
  <sheetData>
    <row r="1" spans="1:4">
      <c r="A1" t="s">
        <v>75</v>
      </c>
      <c r="B1" t="s">
        <v>78</v>
      </c>
      <c r="C1" t="s">
        <v>76</v>
      </c>
      <c r="D1" t="s">
        <v>77</v>
      </c>
    </row>
    <row r="2" spans="1:4">
      <c r="A2" t="s">
        <v>79</v>
      </c>
      <c r="B2" t="s">
        <v>81</v>
      </c>
      <c r="C2" t="s">
        <v>82</v>
      </c>
      <c r="D2" t="s">
        <v>82</v>
      </c>
    </row>
    <row r="3" spans="1:4">
      <c r="A3" t="s">
        <v>80</v>
      </c>
      <c r="B3" t="s">
        <v>81</v>
      </c>
      <c r="C3" t="s">
        <v>82</v>
      </c>
      <c r="D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BasicProjectDetails</vt:lpstr>
      <vt:lpstr>BuildingClassAndType</vt:lpstr>
      <vt:lpstr>AddCollaborators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Singh06, Bhupinder</dc:creator>
  <cp:lastModifiedBy>dell</cp:lastModifiedBy>
  <dcterms:created xsi:type="dcterms:W3CDTF">2015-06-05T18:17:20Z</dcterms:created>
  <dcterms:modified xsi:type="dcterms:W3CDTF">2020-01-20T01:49:52Z</dcterms:modified>
</cp:coreProperties>
</file>