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25725"/>
</workbook>
</file>

<file path=xl/sharedStrings.xml><?xml version="1.0" encoding="utf-8"?>
<sst xmlns="http://schemas.openxmlformats.org/spreadsheetml/2006/main" count="145" uniqueCount="79">
  <si>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</si>
  <si>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</si>
  <si>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</si>
  <si>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</si>
  <si>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</si>
  <si>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</si>
  <si>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</si>
  <si>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</si>
  <si>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</si>
  <si>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</si>
  <si>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</si>
  <si>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</si>
  <si>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</si>
  <si>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</si>
  <si>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</si>
  <si>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</si>
  <si>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</si>
  <si>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</si>
  <si>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</si>
  <si>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</si>
  <si>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</si>
  <si>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</si>
  <si>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</si>
  <si>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</si>
  <si>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</si>
  <si>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</si>
  <si>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</si>
  <si>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</si>
  <si>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</si>
  <si>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</si>
  <si>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</si>
  <si>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</si>
  <si>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</si>
  <si>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</si>
  <si>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</si>
  <si>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</si>
  <si>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017449*016</t>
  </si>
  <si>
    <t>KELLY IV/GEORGE</t>
  </si>
  <si>
    <t>CR</t>
  </si>
  <si>
    <t>Z6B58N</t>
  </si>
  <si>
    <t>017450*016</t>
  </si>
  <si>
    <t>017451*016</t>
  </si>
  <si>
    <t>CC</t>
  </si>
  <si>
    <t>BESAGAR/</t>
  </si>
  <si>
    <t>LC</t>
  </si>
  <si>
    <t>Z8ADND</t>
  </si>
  <si>
    <t>017452*016</t>
  </si>
  <si>
    <t>PANGELIN</t>
  </si>
  <si>
    <t>Z6WAGM</t>
  </si>
  <si>
    <t>017453*079</t>
  </si>
  <si>
    <t>CAMACHO/JAYCEON</t>
  </si>
  <si>
    <t>Z8K2H8</t>
  </si>
  <si>
    <t>017454*079</t>
  </si>
  <si>
    <t>TAROPE/MARIVIC</t>
  </si>
  <si>
    <t>017455*079</t>
  </si>
  <si>
    <t>TAROPE/MARIE</t>
  </si>
  <si>
    <t>017456*016</t>
  </si>
  <si>
    <t>QUICHOCHO/IVAN</t>
  </si>
  <si>
    <t>Z8ABD9</t>
  </si>
  <si>
    <t>017457*079</t>
  </si>
  <si>
    <t>017458*079</t>
  </si>
  <si>
    <t>MICKELSO</t>
  </si>
  <si>
    <t>Z8XZSO</t>
  </si>
  <si>
    <t>017459*006</t>
  </si>
  <si>
    <t>BALAJADI</t>
  </si>
  <si>
    <t>Z6C79I</t>
  </si>
  <si>
    <t>017460*016</t>
  </si>
  <si>
    <t>KLUGE/RE</t>
  </si>
  <si>
    <t>Z6BJCX</t>
  </si>
  <si>
    <t>017461*016</t>
  </si>
  <si>
    <t>FLORES/R</t>
  </si>
  <si>
    <t>ZZ9M4Q</t>
  </si>
  <si>
    <t>017462*016</t>
  </si>
  <si>
    <t>AIN/PHYL</t>
  </si>
  <si>
    <t>017486*016</t>
  </si>
  <si>
    <t>FALIG/KR</t>
  </si>
  <si>
    <t>Z8KNKL</t>
  </si>
  <si>
    <t>017487*016</t>
  </si>
  <si>
    <t>LIBAN/HO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</si>
</sst>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3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O20" sqref="O20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36</v>
      </c>
      <c r="B7">
        <v>1696170695</v>
      </c>
      <c r="C7">
        <v>1382</v>
      </c>
      <c r="D7">
        <v>200.69</v>
      </c>
      <c r="E7">
        <v>0</v>
      </c>
      <c r="F7">
        <v>55.31</v>
      </c>
      <c r="G7" t="s">
        <v>34</v>
      </c>
      <c r="H7" t="s">
        <v>37</v>
      </c>
      <c r="I7" t="s">
        <v>38</v>
      </c>
      <c r="J7" t="s">
        <v>39</v>
      </c>
      <c r="K7" t="s">
        <v>31</v>
      </c>
      <c r="L7">
        <v>1402946</v>
      </c>
      <c r="M7" s="2"/>
    </row>
    <row r="8" spans="1:13">
      <c r="A8" t="s">
        <v>40</v>
      </c>
      <c r="B8">
        <v>1696170696</v>
      </c>
      <c r="C8">
        <v>228</v>
      </c>
      <c r="D8">
        <v>10.1</v>
      </c>
      <c r="E8">
        <v>0</v>
      </c>
      <c r="F8">
        <v>10.9</v>
      </c>
      <c r="G8" t="s">
        <v>34</v>
      </c>
      <c r="H8" t="s">
        <v>37</v>
      </c>
      <c r="I8" t="s">
        <v>38</v>
      </c>
      <c r="J8" t="s">
        <v>39</v>
      </c>
      <c r="K8" t="s">
        <v>31</v>
      </c>
      <c r="L8">
        <v>1402946</v>
      </c>
      <c r="M8" s="2"/>
    </row>
    <row r="9" spans="1:13">
      <c r="A9" t="s">
        <v>41</v>
      </c>
      <c r="B9">
        <v>1696170697</v>
      </c>
      <c r="C9">
        <v>261</v>
      </c>
      <c r="D9">
        <v>28.49</v>
      </c>
      <c r="E9">
        <v>0</v>
      </c>
      <c r="F9">
        <v>13.51</v>
      </c>
      <c r="G9" t="s">
        <v>42</v>
      </c>
      <c r="H9" t="s">
        <v>43</v>
      </c>
      <c r="I9" t="s">
        <v>44</v>
      </c>
      <c r="J9" t="s">
        <v>45</v>
      </c>
      <c r="K9" t="s">
        <v>31</v>
      </c>
      <c r="L9">
        <v>1402927</v>
      </c>
      <c r="M9" s="2"/>
    </row>
    <row r="10" spans="1:13">
      <c r="A10" t="s">
        <v>46</v>
      </c>
      <c r="B10">
        <v>1696170698</v>
      </c>
      <c r="C10">
        <v>230</v>
      </c>
      <c r="D10">
        <v>28.49</v>
      </c>
      <c r="E10">
        <v>0</v>
      </c>
      <c r="F10">
        <v>12.51</v>
      </c>
      <c r="G10" t="s">
        <v>42</v>
      </c>
      <c r="H10" t="s">
        <v>47</v>
      </c>
      <c r="I10" t="s">
        <v>44</v>
      </c>
      <c r="J10" t="s">
        <v>48</v>
      </c>
      <c r="K10" t="s">
        <v>31</v>
      </c>
      <c r="L10">
        <v>1402927</v>
      </c>
      <c r="M10" s="2"/>
    </row>
    <row r="11" spans="1:13">
      <c r="A11" t="s">
        <v>49</v>
      </c>
      <c r="B11">
        <v>1696170699</v>
      </c>
      <c r="C11">
        <v>285</v>
      </c>
      <c r="D11">
        <v>108.66</v>
      </c>
      <c r="E11">
        <v>0</v>
      </c>
      <c r="F11">
        <v>15</v>
      </c>
      <c r="G11" t="s">
        <v>34</v>
      </c>
      <c r="H11" t="s">
        <v>50</v>
      </c>
      <c r="I11" t="s">
        <v>38</v>
      </c>
      <c r="J11" t="s">
        <v>51</v>
      </c>
      <c r="K11" t="s">
        <v>31</v>
      </c>
      <c r="L11">
        <v>1402926</v>
      </c>
      <c r="M11" s="2"/>
    </row>
    <row r="12" spans="1:13">
      <c r="A12" t="s">
        <v>52</v>
      </c>
      <c r="B12">
        <v>1696170700</v>
      </c>
      <c r="C12">
        <v>380</v>
      </c>
      <c r="D12">
        <v>108.66</v>
      </c>
      <c r="E12">
        <v>0</v>
      </c>
      <c r="F12">
        <v>20</v>
      </c>
      <c r="G12" t="s">
        <v>34</v>
      </c>
      <c r="H12" t="s">
        <v>53</v>
      </c>
      <c r="I12" t="s">
        <v>38</v>
      </c>
      <c r="J12" t="s">
        <v>51</v>
      </c>
      <c r="K12" t="s">
        <v>31</v>
      </c>
      <c r="L12">
        <v>1402926</v>
      </c>
      <c r="M12" s="2"/>
    </row>
    <row r="13" spans="1:13">
      <c r="A13" t="s">
        <v>54</v>
      </c>
      <c r="B13">
        <v>1696170701</v>
      </c>
      <c r="C13">
        <v>380</v>
      </c>
      <c r="D13">
        <v>108.66</v>
      </c>
      <c r="E13">
        <v>0</v>
      </c>
      <c r="F13">
        <v>20</v>
      </c>
      <c r="G13" t="s">
        <v>34</v>
      </c>
      <c r="H13" t="s">
        <v>55</v>
      </c>
      <c r="I13" t="s">
        <v>38</v>
      </c>
      <c r="J13" t="s">
        <v>51</v>
      </c>
      <c r="K13" t="s">
        <v>31</v>
      </c>
      <c r="L13">
        <v>1402926</v>
      </c>
      <c r="M13" s="2"/>
    </row>
    <row r="14" spans="1:13">
      <c r="A14" t="s">
        <v>56</v>
      </c>
      <c r="B14">
        <v>1696170702</v>
      </c>
      <c r="C14">
        <v>708</v>
      </c>
      <c r="D14">
        <v>123.26</v>
      </c>
      <c r="E14">
        <v>0</v>
      </c>
      <c r="F14">
        <v>28.74</v>
      </c>
      <c r="G14" t="s">
        <v>34</v>
      </c>
      <c r="H14" t="s">
        <v>57</v>
      </c>
      <c r="I14" t="s">
        <v>44</v>
      </c>
      <c r="J14" t="s">
        <v>58</v>
      </c>
      <c r="K14" t="s">
        <v>31</v>
      </c>
      <c r="L14">
        <v>1401434</v>
      </c>
      <c r="M14" s="2"/>
    </row>
    <row r="15" spans="1:13">
      <c r="A15" t="s">
        <v>59</v>
      </c>
      <c r="B15">
        <v>1696170703</v>
      </c>
      <c r="C15">
        <v>186.2</v>
      </c>
      <c r="D15">
        <v>4.2</v>
      </c>
      <c r="E15">
        <v>0</v>
      </c>
      <c r="F15">
        <v>9.8000000000000007</v>
      </c>
      <c r="G15" t="s">
        <v>34</v>
      </c>
      <c r="H15" t="s">
        <v>57</v>
      </c>
      <c r="I15" t="s">
        <v>44</v>
      </c>
      <c r="J15" t="s">
        <v>58</v>
      </c>
      <c r="K15" t="s">
        <v>31</v>
      </c>
      <c r="L15">
        <v>1401434</v>
      </c>
      <c r="M15" s="2"/>
    </row>
    <row r="16" spans="1:13">
      <c r="A16" t="s">
        <v>60</v>
      </c>
      <c r="B16">
        <v>1696170704</v>
      </c>
      <c r="C16">
        <v>456</v>
      </c>
      <c r="D16">
        <v>108.66</v>
      </c>
      <c r="E16">
        <v>0</v>
      </c>
      <c r="F16">
        <v>24</v>
      </c>
      <c r="G16" t="s">
        <v>34</v>
      </c>
      <c r="H16" t="s">
        <v>61</v>
      </c>
      <c r="I16" t="s">
        <v>38</v>
      </c>
      <c r="J16" t="s">
        <v>62</v>
      </c>
      <c r="K16" t="s">
        <v>31</v>
      </c>
      <c r="L16">
        <v>1402926</v>
      </c>
      <c r="M16" s="2"/>
    </row>
    <row r="17" spans="1:13">
      <c r="A17" t="s">
        <v>63</v>
      </c>
      <c r="B17">
        <v>1696170705</v>
      </c>
      <c r="C17">
        <v>2320</v>
      </c>
      <c r="D17">
        <v>414.55</v>
      </c>
      <c r="E17">
        <v>0</v>
      </c>
      <c r="F17">
        <v>58</v>
      </c>
      <c r="G17" t="s">
        <v>42</v>
      </c>
      <c r="H17" t="s">
        <v>64</v>
      </c>
      <c r="I17" t="s">
        <v>38</v>
      </c>
      <c r="J17" t="s">
        <v>65</v>
      </c>
      <c r="K17" t="s">
        <v>31</v>
      </c>
      <c r="L17">
        <v>1402927</v>
      </c>
      <c r="M17" s="2"/>
    </row>
    <row r="18" spans="1:13">
      <c r="A18" t="s">
        <v>66</v>
      </c>
      <c r="B18">
        <v>1696170707</v>
      </c>
      <c r="C18">
        <v>1251</v>
      </c>
      <c r="D18">
        <v>398.76</v>
      </c>
      <c r="E18">
        <v>0</v>
      </c>
      <c r="F18">
        <v>37.24</v>
      </c>
      <c r="G18" t="s">
        <v>42</v>
      </c>
      <c r="H18" t="s">
        <v>67</v>
      </c>
      <c r="I18" t="s">
        <v>44</v>
      </c>
      <c r="J18" t="s">
        <v>68</v>
      </c>
      <c r="K18" t="s">
        <v>31</v>
      </c>
      <c r="L18">
        <v>1402927</v>
      </c>
      <c r="M18" s="2"/>
    </row>
    <row r="19" spans="1:13">
      <c r="A19" t="s">
        <v>69</v>
      </c>
      <c r="B19">
        <v>1696170709</v>
      </c>
      <c r="C19">
        <v>343</v>
      </c>
      <c r="D19">
        <v>28.49</v>
      </c>
      <c r="E19">
        <v>0</v>
      </c>
      <c r="F19">
        <v>11.51</v>
      </c>
      <c r="G19" t="s">
        <v>34</v>
      </c>
      <c r="H19" t="s">
        <v>70</v>
      </c>
      <c r="I19" t="s">
        <v>35</v>
      </c>
      <c r="J19" t="s">
        <v>71</v>
      </c>
      <c r="K19" t="s">
        <v>31</v>
      </c>
      <c r="L19">
        <v>1402946</v>
      </c>
      <c r="M19" s="2"/>
    </row>
    <row r="20" spans="1:13">
      <c r="A20" t="s">
        <v>72</v>
      </c>
      <c r="B20">
        <v>1696170710</v>
      </c>
      <c r="C20">
        <v>343</v>
      </c>
      <c r="D20">
        <v>28.49</v>
      </c>
      <c r="E20">
        <v>0</v>
      </c>
      <c r="F20">
        <v>11.51</v>
      </c>
      <c r="G20" t="s">
        <v>34</v>
      </c>
      <c r="H20" t="s">
        <v>73</v>
      </c>
      <c r="I20" t="s">
        <v>35</v>
      </c>
      <c r="J20" t="s">
        <v>71</v>
      </c>
      <c r="K20" t="s">
        <v>31</v>
      </c>
      <c r="L20">
        <v>1402946</v>
      </c>
      <c r="M20" s="2"/>
    </row>
    <row r="21" spans="1:13">
      <c r="A21" t="s">
        <v>74</v>
      </c>
      <c r="B21">
        <v>1696170734</v>
      </c>
      <c r="C21">
        <v>310</v>
      </c>
      <c r="D21">
        <v>28.49</v>
      </c>
      <c r="E21">
        <v>0</v>
      </c>
      <c r="F21">
        <v>11.51</v>
      </c>
      <c r="G21" t="s">
        <v>34</v>
      </c>
      <c r="H21" t="s">
        <v>75</v>
      </c>
      <c r="I21" t="s">
        <v>35</v>
      </c>
      <c r="J21" t="s">
        <v>76</v>
      </c>
      <c r="K21" t="s">
        <v>31</v>
      </c>
      <c r="L21">
        <v>1402946</v>
      </c>
      <c r="M21" s="2"/>
    </row>
    <row r="22" spans="1:13">
      <c r="A22" t="s">
        <v>77</v>
      </c>
      <c r="B22">
        <v>1696170735</v>
      </c>
      <c r="C22">
        <v>310</v>
      </c>
      <c r="D22">
        <v>28.49</v>
      </c>
      <c r="E22">
        <v>0</v>
      </c>
      <c r="F22">
        <v>11.51</v>
      </c>
      <c r="G22" t="s">
        <v>34</v>
      </c>
      <c r="H22" t="s">
        <v>78</v>
      </c>
      <c r="I22" t="s">
        <v>35</v>
      </c>
      <c r="J22" t="s">
        <v>76</v>
      </c>
      <c r="K22" t="s">
        <v>31</v>
      </c>
      <c r="L22">
        <v>1402946</v>
      </c>
      <c r="M22" s="2"/>
    </row>
    <row r="23" spans="1:13">
      <c r="L23"/>
    </row>
    <row r="24" spans="1:13">
      <c r="L24"/>
    </row>
    <row r="25" spans="1:13">
      <c r="L25"/>
    </row>
    <row r="26" spans="1:13">
      <c r="L26"/>
    </row>
    <row r="27" spans="1:13">
      <c r="L27"/>
    </row>
    <row r="28" spans="1:13">
      <c r="L28" s="6"/>
    </row>
    <row r="29" spans="1:13">
      <c r="L29"/>
    </row>
    <row r="30" spans="1:13">
      <c r="L30"/>
    </row>
    <row r="31" spans="1:13">
      <c r="L31"/>
    </row>
    <row r="32" spans="1:13">
      <c r="L32"/>
    </row>
    <row r="33" spans="6:12">
      <c r="L33"/>
    </row>
    <row r="34" spans="6:12">
      <c r="L34"/>
    </row>
    <row r="35" spans="6:12">
      <c r="L35"/>
    </row>
    <row r="36" spans="6:12">
      <c r="L36"/>
    </row>
    <row r="37" spans="6:12">
      <c r="L37"/>
    </row>
    <row r="38" spans="6:12">
      <c r="L38"/>
    </row>
    <row r="39" spans="6:12">
      <c r="L39"/>
    </row>
    <row r="40" spans="6:12">
      <c r="L40"/>
    </row>
    <row r="41" spans="6:12">
      <c r="L41"/>
    </row>
    <row r="42" spans="6:12">
      <c r="L42"/>
    </row>
    <row r="43" spans="6:12">
      <c r="L43"/>
    </row>
    <row r="44" spans="6:12">
      <c r="F44" s="5"/>
      <c r="L44"/>
    </row>
    <row r="45" spans="6:12">
      <c r="F45" s="5"/>
      <c r="L45"/>
    </row>
    <row r="46" spans="6:12">
      <c r="F46" s="5"/>
      <c r="L46"/>
    </row>
    <row r="47" spans="6:12">
      <c r="F47" s="5"/>
      <c r="L47"/>
    </row>
    <row r="48" spans="6:12">
      <c r="F48" s="5"/>
      <c r="L48"/>
    </row>
    <row r="49" spans="6:12">
      <c r="F49" s="5"/>
      <c r="L49"/>
    </row>
    <row r="50" spans="6:12">
      <c r="F50" s="5"/>
      <c r="L50"/>
    </row>
    <row r="51" spans="6:12">
      <c r="F51" s="5"/>
      <c r="L51"/>
    </row>
    <row r="52" spans="6:12">
      <c r="F52" s="5"/>
      <c r="L52"/>
    </row>
    <row r="53" spans="6:12">
      <c r="F53" s="5"/>
      <c r="L53"/>
    </row>
    <row r="54" spans="6:12">
      <c r="F54" s="5"/>
      <c r="L54"/>
    </row>
    <row r="55" spans="6:12">
      <c r="F55" s="5"/>
      <c r="L55"/>
    </row>
    <row r="56" spans="6:12">
      <c r="F56" s="5"/>
      <c r="L56"/>
    </row>
    <row r="57" spans="6:12">
      <c r="F57" s="5"/>
      <c r="L57"/>
    </row>
    <row r="58" spans="6:12">
      <c r="F58" s="5"/>
      <c r="L58"/>
    </row>
  </sheetData>
  <autoFilter ref="A6:M24"/>
  <conditionalFormatting sqref="B7:B19">
    <cfRule type="duplicateValues" dxfId="30" priority="45"/>
  </conditionalFormatting>
  <conditionalFormatting sqref="B7:B24">
    <cfRule type="duplicateValues" dxfId="29" priority="46"/>
  </conditionalFormatting>
  <conditionalFormatting sqref="B7:B58">
    <cfRule type="duplicateValues" dxfId="28" priority="28"/>
  </conditionalFormatting>
  <conditionalFormatting sqref="B7:B17">
    <cfRule type="duplicateValues" dxfId="27" priority="27"/>
  </conditionalFormatting>
  <conditionalFormatting sqref="B7:B13">
    <cfRule type="duplicateValues" dxfId="26" priority="26"/>
  </conditionalFormatting>
  <conditionalFormatting sqref="B7:B13">
    <cfRule type="duplicateValues" dxfId="25" priority="25"/>
  </conditionalFormatting>
  <conditionalFormatting sqref="B7:B19">
    <cfRule type="duplicateValues" dxfId="24" priority="24"/>
  </conditionalFormatting>
  <conditionalFormatting sqref="B7:B29">
    <cfRule type="duplicateValues" dxfId="23" priority="23"/>
  </conditionalFormatting>
  <conditionalFormatting sqref="B7:B22">
    <cfRule type="duplicateValues" dxfId="22" priority="22"/>
  </conditionalFormatting>
  <conditionalFormatting sqref="B7:B43">
    <cfRule type="duplicateValues" dxfId="21" priority="21"/>
  </conditionalFormatting>
  <conditionalFormatting sqref="B7:B15">
    <cfRule type="duplicateValues" dxfId="20" priority="20"/>
  </conditionalFormatting>
  <conditionalFormatting sqref="B7:B20">
    <cfRule type="duplicateValues" dxfId="19" priority="19"/>
  </conditionalFormatting>
  <conditionalFormatting sqref="B7:B11">
    <cfRule type="duplicateValues" dxfId="18" priority="18"/>
  </conditionalFormatting>
  <conditionalFormatting sqref="B7:B11">
    <cfRule type="duplicateValues" dxfId="17" priority="17"/>
  </conditionalFormatting>
  <conditionalFormatting sqref="B7:B10">
    <cfRule type="duplicateValues" dxfId="16" priority="16"/>
  </conditionalFormatting>
  <conditionalFormatting sqref="B7:B11">
    <cfRule type="duplicateValues" dxfId="15" priority="15"/>
  </conditionalFormatting>
  <conditionalFormatting sqref="B7">
    <cfRule type="duplicateValues" dxfId="14" priority="14"/>
  </conditionalFormatting>
  <conditionalFormatting sqref="B7:B15">
    <cfRule type="duplicateValues" dxfId="13" priority="13"/>
  </conditionalFormatting>
  <conditionalFormatting sqref="B7:B13">
    <cfRule type="duplicateValues" dxfId="12" priority="12"/>
  </conditionalFormatting>
  <conditionalFormatting sqref="B7:B30">
    <cfRule type="duplicateValues" dxfId="11" priority="11"/>
  </conditionalFormatting>
  <conditionalFormatting sqref="B7:B25">
    <cfRule type="duplicateValues" dxfId="10" priority="10"/>
  </conditionalFormatting>
  <conditionalFormatting sqref="B7">
    <cfRule type="duplicateValues" dxfId="9" priority="9"/>
  </conditionalFormatting>
  <conditionalFormatting sqref="B7:B8">
    <cfRule type="duplicateValues" dxfId="8" priority="8"/>
  </conditionalFormatting>
  <conditionalFormatting sqref="B7:B31">
    <cfRule type="duplicateValues" dxfId="7" priority="7"/>
  </conditionalFormatting>
  <conditionalFormatting sqref="L28">
    <cfRule type="duplicateValues" dxfId="6" priority="6"/>
  </conditionalFormatting>
  <conditionalFormatting sqref="B7:B17">
    <cfRule type="duplicateValues" dxfId="5" priority="5"/>
  </conditionalFormatting>
  <conditionalFormatting sqref="B7">
    <cfRule type="duplicateValues" dxfId="4" priority="4"/>
  </conditionalFormatting>
  <conditionalFormatting sqref="B7:B8">
    <cfRule type="duplicateValues" dxfId="3" priority="3"/>
  </conditionalFormatting>
  <conditionalFormatting sqref="B7">
    <cfRule type="duplicateValues" dxfId="2" priority="2"/>
  </conditionalFormatting>
  <conditionalFormatting sqref="B7:B22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2016-03-01T23:05:10Z</dcterms:modified>
</cp:coreProperties>
</file>