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<sst xmlns="http://schemas.openxmlformats.org/spreadsheetml/2006/main" count="61" uniqueCount="41">
  <si>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</si>
  <si>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</si>
  <si>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</si>
  <si>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</si>
  <si>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</si>
  <si>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</si>
  <si>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</si>
  <si>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</si>
  <si>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</si>
  <si>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</si>
  <si>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</si>
  <si>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</si>
  <si>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</si>
  <si>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</si>
  <si>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</si>
  <si>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</si>
  <si>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</si>
  <si>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</si>
  <si>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</si>
  <si>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</si>
  <si>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</si>
  <si>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</si>
  <si>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</si>
  <si>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</si>
  <si>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</si>
  <si>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</si>
  <si>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</si>
  <si>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</si>
  <si>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</si>
  <si>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</si>
  <si>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</si>
  <si>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</si>
  <si>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</si>
  <si>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</si>
  <si>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</si>
  <si>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</si>
  <si>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017607*006</t>
  </si>
  <si>
    <t>MERFALEN/BARBARA</t>
  </si>
  <si>
    <t>2LA85H</t>
  </si>
  <si>
    <t>017608*006</t>
  </si>
  <si>
    <t>CHE/JACQUELINE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</si>
</sst>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7" sqref="A7:L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7" t="s">
        <v>36</v>
      </c>
      <c r="B7" s="7">
        <v>1696173663</v>
      </c>
      <c r="C7" s="7">
        <v>1269</v>
      </c>
      <c r="D7" s="7">
        <v>431.94</v>
      </c>
      <c r="E7" s="7">
        <v>0</v>
      </c>
      <c r="F7" s="7">
        <v>64.06</v>
      </c>
      <c r="G7" s="7" t="s">
        <v>34</v>
      </c>
      <c r="H7" s="7" t="s">
        <v>37</v>
      </c>
      <c r="I7" s="7" t="s">
        <v>35</v>
      </c>
      <c r="J7" s="7" t="s">
        <v>38</v>
      </c>
      <c r="K7" s="7" t="s">
        <v>31</v>
      </c>
      <c r="L7" s="7">
        <v>1403389</v>
      </c>
      <c r="M7" s="2"/>
    </row>
    <row r="8" spans="1:13" x14ac:dyDescent="0.2">
      <c r="A8" s="7" t="s">
        <v>39</v>
      </c>
      <c r="B8" s="7">
        <v>1696173665</v>
      </c>
      <c r="C8" s="7">
        <v>1269</v>
      </c>
      <c r="D8" s="7">
        <v>431.94</v>
      </c>
      <c r="E8" s="7">
        <v>0</v>
      </c>
      <c r="F8" s="7">
        <v>64.06</v>
      </c>
      <c r="G8" s="7" t="s">
        <v>34</v>
      </c>
      <c r="H8" s="7" t="s">
        <v>40</v>
      </c>
      <c r="I8" s="7" t="s">
        <v>35</v>
      </c>
      <c r="J8" s="7" t="s">
        <v>38</v>
      </c>
      <c r="K8" s="7" t="s">
        <v>31</v>
      </c>
      <c r="L8" s="7">
        <v>1403389</v>
      </c>
      <c r="M8" s="2"/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6"/>
      <c r="M9" s="2"/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  <c r="M10" s="2"/>
    </row>
    <row r="11" spans="1:1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6"/>
      <c r="M11" s="2"/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2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L19"/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19:B51">
    <cfRule type="duplicateValues" dxfId="37" priority="51"/>
  </conditionalFormatting>
  <conditionalFormatting sqref="B19:B22">
    <cfRule type="duplicateValues" dxfId="36" priority="46"/>
  </conditionalFormatting>
  <conditionalFormatting sqref="B19:B36">
    <cfRule type="duplicateValues" dxfId="34" priority="44"/>
  </conditionalFormatting>
  <conditionalFormatting sqref="B19:B23">
    <cfRule type="duplicateValues" dxfId="33" priority="34"/>
  </conditionalFormatting>
  <conditionalFormatting sqref="B19:B24">
    <cfRule type="duplicateValues" dxfId="31" priority="30"/>
  </conditionalFormatting>
  <conditionalFormatting sqref="L21">
    <cfRule type="duplicateValues" dxfId="30" priority="29"/>
  </conditionalFormatting>
  <conditionalFormatting sqref="B13:B18">
    <cfRule type="duplicateValues" dxfId="14" priority="8"/>
  </conditionalFormatting>
  <conditionalFormatting sqref="B10:B12">
    <cfRule type="duplicateValues" dxfId="9" priority="5"/>
  </conditionalFormatting>
  <conditionalFormatting sqref="B9">
    <cfRule type="duplicateValues" dxfId="7" priority="4"/>
  </conditionalFormatting>
  <conditionalFormatting sqref="B7:B8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2016-03-18T07:00:06Z</dcterms:modified>
</cp:coreProperties>
</file>