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34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<sst xmlns="http://schemas.openxmlformats.org/spreadsheetml/2006/main" count="211" uniqueCount="102">
  <si>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</si>
  <si>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</si>
  <si>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</si>
  <si>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</si>
  <si>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</si>
  <si>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</si>
  <si>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</si>
  <si>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</si>
  <si>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</si>
  <si>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</si>
  <si>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</si>
  <si>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</si>
  <si>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</si>
  <si>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</si>
  <si>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</si>
  <si>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</si>
  <si>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</si>
  <si>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</si>
  <si>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</si>
  <si>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</si>
  <si>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</si>
  <si>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</si>
  <si>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</si>
  <si>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</si>
  <si>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</si>
  <si>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</si>
  <si>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</si>
  <si>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</si>
  <si>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</si>
  <si>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</si>
  <si>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</si>
  <si>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</si>
  <si>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</si>
  <si>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</si>
  <si>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</si>
  <si>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</si>
  <si>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CC</t>
  </si>
  <si>
    <t>CR</t>
  </si>
  <si>
    <t>LC</t>
  </si>
  <si>
    <t>PURPOSE OF TRAVEL</t>
  </si>
  <si>
    <t>B</t>
  </si>
  <si>
    <t>L</t>
  </si>
  <si>
    <t>G</t>
  </si>
  <si>
    <t>018369*079</t>
  </si>
  <si>
    <t>LAVARIAS</t>
  </si>
  <si>
    <t>5LMSRH</t>
  </si>
  <si>
    <t>018371*988</t>
  </si>
  <si>
    <t>LI/MINTA</t>
  </si>
  <si>
    <t>57IHZ9</t>
  </si>
  <si>
    <t>018372*988</t>
  </si>
  <si>
    <t>LI/BRIAN</t>
  </si>
  <si>
    <t>018373*988</t>
  </si>
  <si>
    <t>TAN/JERRY</t>
  </si>
  <si>
    <t>57EFP3</t>
  </si>
  <si>
    <t>018374*016</t>
  </si>
  <si>
    <t>ANINZO/LANI</t>
  </si>
  <si>
    <t>6CBK9A</t>
  </si>
  <si>
    <t>018375*016</t>
  </si>
  <si>
    <t>TESSEN/K</t>
  </si>
  <si>
    <t>6BKQR6</t>
  </si>
  <si>
    <t>018377*016</t>
  </si>
  <si>
    <t>BARCINAS/VICKY ROSE</t>
  </si>
  <si>
    <t>6CB5KN</t>
  </si>
  <si>
    <t>018378*016</t>
  </si>
  <si>
    <t>BARCINAS/LORENZA</t>
  </si>
  <si>
    <t>018379*006</t>
  </si>
  <si>
    <t>PETER/KI</t>
  </si>
  <si>
    <t>5XJ5ND</t>
  </si>
  <si>
    <t>018380*006</t>
  </si>
  <si>
    <t>PETER/ST</t>
  </si>
  <si>
    <t>5XJ7HT</t>
  </si>
  <si>
    <t>018381*006</t>
  </si>
  <si>
    <t>PETER/AN</t>
  </si>
  <si>
    <t>018382*016</t>
  </si>
  <si>
    <t>TEREGEYO</t>
  </si>
  <si>
    <t>57YYPH</t>
  </si>
  <si>
    <t>018383*016</t>
  </si>
  <si>
    <t>018384*016</t>
  </si>
  <si>
    <t>RUDOLPH/</t>
  </si>
  <si>
    <t>598XAV</t>
  </si>
  <si>
    <t>018385*016</t>
  </si>
  <si>
    <t>018386*016</t>
  </si>
  <si>
    <t>KOTHEIMER/GREGORY</t>
  </si>
  <si>
    <t>6B7HZ3</t>
  </si>
  <si>
    <t>018387*006</t>
  </si>
  <si>
    <t xml:space="preserve">LIFOIFOI/ALLAN </t>
  </si>
  <si>
    <t>55HZT7</t>
  </si>
  <si>
    <t>018388*006</t>
  </si>
  <si>
    <t>CAMACHO/ALFREDA</t>
  </si>
  <si>
    <t>018389*016</t>
  </si>
  <si>
    <t>OMECHELA</t>
  </si>
  <si>
    <t>6CC66E</t>
  </si>
  <si>
    <t>018390*006</t>
  </si>
  <si>
    <t>IGUEL/SH</t>
  </si>
  <si>
    <t>018391*079</t>
  </si>
  <si>
    <t>FRANCISC</t>
  </si>
  <si>
    <t>6B7UJ6</t>
  </si>
  <si>
    <t>018392*079</t>
  </si>
  <si>
    <t>REYES/JA</t>
  </si>
  <si>
    <t>018393*016</t>
  </si>
  <si>
    <t>CAMACHO/</t>
  </si>
  <si>
    <t>55KCE3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</si>
</sst>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H26" sqref="H26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22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  <col min="14" max="14" width="16.7109375" bestFit="1" customWidth="1"/>
  </cols>
  <sheetData>
    <row r="1" spans="1:14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4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4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4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4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  <c r="N5" s="4" t="s">
        <v>39</v>
      </c>
    </row>
    <row r="6" spans="1:14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4" ht="13.5" x14ac:dyDescent="0.25">
      <c r="A7" s="7" t="s">
        <v>43</v>
      </c>
      <c r="B7" s="9">
        <v>2208322496</v>
      </c>
      <c r="C7" s="9">
        <v>585.9</v>
      </c>
      <c r="D7" s="9">
        <v>108.93</v>
      </c>
      <c r="E7" s="9">
        <v>0</v>
      </c>
      <c r="F7" s="9">
        <v>44.1</v>
      </c>
      <c r="G7" s="9" t="s">
        <v>36</v>
      </c>
      <c r="H7" s="9" t="s">
        <v>44</v>
      </c>
      <c r="I7" s="9" t="s">
        <v>37</v>
      </c>
      <c r="J7" s="9" t="s">
        <v>45</v>
      </c>
      <c r="K7" s="9" t="s">
        <v>31</v>
      </c>
      <c r="L7" s="9">
        <v>1402927</v>
      </c>
      <c r="M7" s="9"/>
      <c r="N7" s="9" t="s">
        <v>41</v>
      </c>
    </row>
    <row r="8" spans="1:14" ht="13.5" x14ac:dyDescent="0.25">
      <c r="A8" s="7" t="s">
        <v>46</v>
      </c>
      <c r="B8" s="9">
        <v>2208322498</v>
      </c>
      <c r="C8" s="9">
        <v>892.8</v>
      </c>
      <c r="D8" s="9">
        <v>75.44</v>
      </c>
      <c r="E8" s="9">
        <v>0</v>
      </c>
      <c r="F8" s="9">
        <v>67.2</v>
      </c>
      <c r="G8" s="9" t="s">
        <v>34</v>
      </c>
      <c r="H8" s="9" t="s">
        <v>47</v>
      </c>
      <c r="I8" s="9" t="s">
        <v>35</v>
      </c>
      <c r="J8" s="9" t="s">
        <v>48</v>
      </c>
      <c r="K8" s="9" t="s">
        <v>31</v>
      </c>
      <c r="L8" s="9">
        <v>1402926</v>
      </c>
      <c r="M8" s="9"/>
      <c r="N8" s="9" t="s">
        <v>41</v>
      </c>
    </row>
    <row r="9" spans="1:14" ht="13.5" x14ac:dyDescent="0.25">
      <c r="A9" s="7" t="s">
        <v>49</v>
      </c>
      <c r="B9" s="9">
        <v>2208322499</v>
      </c>
      <c r="C9" s="9">
        <v>669.6</v>
      </c>
      <c r="D9" s="9">
        <v>75.44</v>
      </c>
      <c r="E9" s="9">
        <v>0</v>
      </c>
      <c r="F9" s="9">
        <v>50.4</v>
      </c>
      <c r="G9" s="9" t="s">
        <v>34</v>
      </c>
      <c r="H9" s="9" t="s">
        <v>50</v>
      </c>
      <c r="I9" s="9" t="s">
        <v>35</v>
      </c>
      <c r="J9" s="9" t="s">
        <v>48</v>
      </c>
      <c r="K9" s="9" t="s">
        <v>31</v>
      </c>
      <c r="L9" s="9">
        <v>1402926</v>
      </c>
      <c r="M9" s="9"/>
      <c r="N9" s="9" t="s">
        <v>41</v>
      </c>
    </row>
    <row r="10" spans="1:14" ht="13.5" x14ac:dyDescent="0.25">
      <c r="A10" s="7" t="s">
        <v>51</v>
      </c>
      <c r="B10" s="9">
        <v>2208322500</v>
      </c>
      <c r="C10" s="9">
        <v>697.5</v>
      </c>
      <c r="D10" s="9">
        <v>75.430000000000007</v>
      </c>
      <c r="E10" s="9">
        <v>0</v>
      </c>
      <c r="F10" s="9">
        <v>52.5</v>
      </c>
      <c r="G10" s="9" t="s">
        <v>34</v>
      </c>
      <c r="H10" s="9" t="s">
        <v>52</v>
      </c>
      <c r="I10" s="9" t="s">
        <v>38</v>
      </c>
      <c r="J10" s="9" t="s">
        <v>53</v>
      </c>
      <c r="K10" s="9" t="s">
        <v>31</v>
      </c>
      <c r="L10" s="9">
        <v>1401378</v>
      </c>
      <c r="M10" s="9"/>
      <c r="N10" s="9" t="s">
        <v>40</v>
      </c>
    </row>
    <row r="11" spans="1:14" ht="13.5" x14ac:dyDescent="0.25">
      <c r="A11" s="7" t="s">
        <v>54</v>
      </c>
      <c r="B11" s="9">
        <v>2208322501</v>
      </c>
      <c r="C11" s="9">
        <v>570</v>
      </c>
      <c r="D11" s="9">
        <v>123.53</v>
      </c>
      <c r="E11" s="9">
        <v>0</v>
      </c>
      <c r="F11" s="9">
        <v>28.47</v>
      </c>
      <c r="G11" s="9" t="s">
        <v>34</v>
      </c>
      <c r="H11" s="9" t="s">
        <v>55</v>
      </c>
      <c r="I11" s="9" t="s">
        <v>38</v>
      </c>
      <c r="J11" s="9" t="s">
        <v>56</v>
      </c>
      <c r="K11" s="9" t="s">
        <v>31</v>
      </c>
      <c r="L11" s="9">
        <v>1402926</v>
      </c>
      <c r="M11" s="9"/>
      <c r="N11" s="9" t="s">
        <v>41</v>
      </c>
    </row>
    <row r="12" spans="1:14" ht="13.5" x14ac:dyDescent="0.25">
      <c r="A12" s="7" t="s">
        <v>57</v>
      </c>
      <c r="B12" s="9">
        <v>2208322502</v>
      </c>
      <c r="C12" s="9">
        <v>1398</v>
      </c>
      <c r="D12" s="9">
        <v>360.36</v>
      </c>
      <c r="E12" s="9">
        <v>0</v>
      </c>
      <c r="F12" s="9">
        <v>50</v>
      </c>
      <c r="G12" s="9" t="s">
        <v>36</v>
      </c>
      <c r="H12" s="9" t="s">
        <v>58</v>
      </c>
      <c r="I12" s="9" t="s">
        <v>37</v>
      </c>
      <c r="J12" s="9" t="s">
        <v>59</v>
      </c>
      <c r="K12" s="9" t="s">
        <v>31</v>
      </c>
      <c r="L12" s="9">
        <v>1402927</v>
      </c>
      <c r="M12" s="9"/>
      <c r="N12" s="9" t="s">
        <v>41</v>
      </c>
    </row>
    <row r="13" spans="1:14" ht="13.5" x14ac:dyDescent="0.25">
      <c r="A13" s="7" t="s">
        <v>60</v>
      </c>
      <c r="B13" s="9">
        <v>2208322506</v>
      </c>
      <c r="C13" s="9">
        <v>218</v>
      </c>
      <c r="D13" s="9">
        <v>32.99</v>
      </c>
      <c r="E13" s="9">
        <v>0</v>
      </c>
      <c r="F13" s="9">
        <v>11.01</v>
      </c>
      <c r="G13" s="9" t="s">
        <v>34</v>
      </c>
      <c r="H13" s="9" t="s">
        <v>61</v>
      </c>
      <c r="I13" s="9" t="s">
        <v>38</v>
      </c>
      <c r="J13" s="9" t="s">
        <v>62</v>
      </c>
      <c r="K13" s="9" t="s">
        <v>31</v>
      </c>
      <c r="L13" s="9">
        <v>1402924</v>
      </c>
      <c r="M13" s="9"/>
      <c r="N13" s="9" t="s">
        <v>40</v>
      </c>
    </row>
    <row r="14" spans="1:14" ht="13.5" x14ac:dyDescent="0.25">
      <c r="A14" s="7" t="s">
        <v>63</v>
      </c>
      <c r="B14" s="9">
        <v>2208322507</v>
      </c>
      <c r="C14" s="9">
        <v>218</v>
      </c>
      <c r="D14" s="9">
        <v>32.99</v>
      </c>
      <c r="E14" s="9">
        <v>0</v>
      </c>
      <c r="F14" s="9">
        <v>11.01</v>
      </c>
      <c r="G14" s="9" t="s">
        <v>34</v>
      </c>
      <c r="H14" s="9" t="s">
        <v>64</v>
      </c>
      <c r="I14" s="9" t="s">
        <v>38</v>
      </c>
      <c r="J14" s="9" t="s">
        <v>62</v>
      </c>
      <c r="K14" s="9" t="s">
        <v>31</v>
      </c>
      <c r="L14" s="9">
        <v>1402924</v>
      </c>
      <c r="M14" s="9"/>
      <c r="N14" s="9" t="s">
        <v>40</v>
      </c>
    </row>
    <row r="15" spans="1:14" ht="13.5" x14ac:dyDescent="0.25">
      <c r="A15" s="7" t="s">
        <v>65</v>
      </c>
      <c r="B15" s="9">
        <v>2208322508</v>
      </c>
      <c r="C15" s="9">
        <v>1516</v>
      </c>
      <c r="D15" s="9">
        <v>214.97</v>
      </c>
      <c r="E15" s="9">
        <v>0</v>
      </c>
      <c r="F15" s="9">
        <v>61.03</v>
      </c>
      <c r="G15" s="9" t="s">
        <v>36</v>
      </c>
      <c r="H15" s="9" t="s">
        <v>66</v>
      </c>
      <c r="I15" s="9" t="s">
        <v>35</v>
      </c>
      <c r="J15" s="9" t="s">
        <v>67</v>
      </c>
      <c r="K15" s="9" t="s">
        <v>31</v>
      </c>
      <c r="L15" s="9">
        <v>1402927</v>
      </c>
      <c r="M15" s="9"/>
      <c r="N15" s="9" t="s">
        <v>41</v>
      </c>
    </row>
    <row r="16" spans="1:14" ht="13.5" x14ac:dyDescent="0.25">
      <c r="A16" s="7" t="s">
        <v>68</v>
      </c>
      <c r="B16" s="9">
        <v>2208322509</v>
      </c>
      <c r="C16" s="9">
        <v>1806.9999999999998</v>
      </c>
      <c r="D16" s="9">
        <v>425.16</v>
      </c>
      <c r="E16" s="9">
        <v>0</v>
      </c>
      <c r="F16" s="9">
        <v>90.84</v>
      </c>
      <c r="G16" s="9" t="s">
        <v>34</v>
      </c>
      <c r="H16" s="9" t="s">
        <v>69</v>
      </c>
      <c r="I16" s="9" t="s">
        <v>35</v>
      </c>
      <c r="J16" s="9" t="s">
        <v>70</v>
      </c>
      <c r="K16" s="9" t="s">
        <v>31</v>
      </c>
      <c r="L16" s="9">
        <v>1402926</v>
      </c>
      <c r="M16" s="9"/>
      <c r="N16" s="9" t="s">
        <v>41</v>
      </c>
    </row>
    <row r="17" spans="1:14" ht="13.5" x14ac:dyDescent="0.25">
      <c r="A17" s="7" t="s">
        <v>71</v>
      </c>
      <c r="B17" s="9">
        <v>2208322510</v>
      </c>
      <c r="C17" s="9">
        <v>1806.9999999999998</v>
      </c>
      <c r="D17" s="9">
        <v>425.16</v>
      </c>
      <c r="E17" s="9">
        <v>0</v>
      </c>
      <c r="F17" s="9">
        <v>90.84</v>
      </c>
      <c r="G17" s="9" t="s">
        <v>34</v>
      </c>
      <c r="H17" s="9" t="s">
        <v>72</v>
      </c>
      <c r="I17" s="9" t="s">
        <v>35</v>
      </c>
      <c r="J17" s="9" t="s">
        <v>70</v>
      </c>
      <c r="K17" s="9" t="s">
        <v>31</v>
      </c>
      <c r="L17" s="9">
        <v>1402926</v>
      </c>
      <c r="M17" s="9"/>
      <c r="N17" s="9" t="s">
        <v>41</v>
      </c>
    </row>
    <row r="18" spans="1:14" ht="13.5" x14ac:dyDescent="0.25">
      <c r="A18" s="7" t="s">
        <v>73</v>
      </c>
      <c r="B18" s="9">
        <v>2208322511</v>
      </c>
      <c r="C18" s="9">
        <v>230</v>
      </c>
      <c r="D18" s="9">
        <v>28.49</v>
      </c>
      <c r="E18" s="9">
        <v>0</v>
      </c>
      <c r="F18" s="9">
        <v>13.51</v>
      </c>
      <c r="G18" s="9" t="s">
        <v>36</v>
      </c>
      <c r="H18" s="9" t="s">
        <v>74</v>
      </c>
      <c r="I18" s="9" t="s">
        <v>38</v>
      </c>
      <c r="J18" s="9" t="s">
        <v>75</v>
      </c>
      <c r="K18" s="9" t="s">
        <v>31</v>
      </c>
      <c r="L18" s="9">
        <v>1402927</v>
      </c>
      <c r="M18" s="9"/>
      <c r="N18" s="9" t="s">
        <v>41</v>
      </c>
    </row>
    <row r="19" spans="1:14" ht="13.5" x14ac:dyDescent="0.25">
      <c r="A19" s="7" t="s">
        <v>76</v>
      </c>
      <c r="B19" s="9">
        <v>2208322512</v>
      </c>
      <c r="C19" s="9">
        <v>230</v>
      </c>
      <c r="D19" s="9">
        <v>28.49</v>
      </c>
      <c r="E19" s="9">
        <v>0</v>
      </c>
      <c r="F19" s="9">
        <v>13.51</v>
      </c>
      <c r="G19" s="9" t="s">
        <v>36</v>
      </c>
      <c r="H19" s="9" t="s">
        <v>74</v>
      </c>
      <c r="I19" s="9" t="s">
        <v>38</v>
      </c>
      <c r="J19" s="9" t="s">
        <v>75</v>
      </c>
      <c r="K19" s="9" t="s">
        <v>31</v>
      </c>
      <c r="L19" s="9">
        <v>1402927</v>
      </c>
      <c r="M19" s="9"/>
      <c r="N19" s="9" t="s">
        <v>41</v>
      </c>
    </row>
    <row r="20" spans="1:14" ht="13.5" x14ac:dyDescent="0.25">
      <c r="A20" s="7" t="s">
        <v>77</v>
      </c>
      <c r="B20" s="9">
        <v>2208322513</v>
      </c>
      <c r="C20" s="9">
        <v>114.99999999999999</v>
      </c>
      <c r="D20" s="9">
        <v>18.39</v>
      </c>
      <c r="E20" s="9">
        <v>0</v>
      </c>
      <c r="F20" s="9">
        <v>9.61</v>
      </c>
      <c r="G20" s="9" t="s">
        <v>34</v>
      </c>
      <c r="H20" s="9" t="s">
        <v>78</v>
      </c>
      <c r="I20" s="9" t="s">
        <v>37</v>
      </c>
      <c r="J20" s="9" t="s">
        <v>79</v>
      </c>
      <c r="K20" s="9" t="s">
        <v>31</v>
      </c>
      <c r="L20" s="9">
        <v>1402926</v>
      </c>
      <c r="M20" s="9"/>
      <c r="N20" s="9" t="s">
        <v>41</v>
      </c>
    </row>
    <row r="21" spans="1:14" ht="13.5" x14ac:dyDescent="0.25">
      <c r="A21" s="7" t="s">
        <v>80</v>
      </c>
      <c r="B21" s="9">
        <v>2208322514</v>
      </c>
      <c r="C21" s="9">
        <v>89</v>
      </c>
      <c r="D21" s="9">
        <v>10.1</v>
      </c>
      <c r="E21" s="9">
        <v>0</v>
      </c>
      <c r="F21" s="9">
        <v>10.9</v>
      </c>
      <c r="G21" s="9" t="s">
        <v>34</v>
      </c>
      <c r="H21" s="9" t="s">
        <v>78</v>
      </c>
      <c r="I21" s="9" t="s">
        <v>37</v>
      </c>
      <c r="J21" s="9" t="s">
        <v>79</v>
      </c>
      <c r="K21" s="9" t="s">
        <v>31</v>
      </c>
      <c r="L21" s="9">
        <v>1402926</v>
      </c>
      <c r="M21" s="9"/>
      <c r="N21" s="9" t="s">
        <v>41</v>
      </c>
    </row>
    <row r="22" spans="1:14" ht="13.5" x14ac:dyDescent="0.25">
      <c r="A22" s="7" t="s">
        <v>81</v>
      </c>
      <c r="B22" s="9">
        <v>2208322515</v>
      </c>
      <c r="C22" s="9">
        <v>218</v>
      </c>
      <c r="D22" s="9">
        <v>32.99</v>
      </c>
      <c r="E22" s="9">
        <v>0</v>
      </c>
      <c r="F22" s="9">
        <v>11.01</v>
      </c>
      <c r="G22" s="9" t="s">
        <v>34</v>
      </c>
      <c r="H22" s="9" t="s">
        <v>82</v>
      </c>
      <c r="I22" s="9" t="s">
        <v>38</v>
      </c>
      <c r="J22" s="9" t="s">
        <v>83</v>
      </c>
      <c r="K22" s="9" t="s">
        <v>31</v>
      </c>
      <c r="L22" s="9">
        <v>1402924</v>
      </c>
      <c r="M22" s="9"/>
      <c r="N22" s="9" t="s">
        <v>40</v>
      </c>
    </row>
    <row r="23" spans="1:14" ht="13.5" x14ac:dyDescent="0.25">
      <c r="A23" s="7" t="s">
        <v>84</v>
      </c>
      <c r="B23" s="9">
        <v>2208322516</v>
      </c>
      <c r="C23" s="9">
        <v>1269</v>
      </c>
      <c r="D23" s="9">
        <v>425.9</v>
      </c>
      <c r="E23" s="9">
        <v>0</v>
      </c>
      <c r="F23" s="9">
        <v>58.1</v>
      </c>
      <c r="G23" s="9" t="s">
        <v>34</v>
      </c>
      <c r="H23" s="9" t="s">
        <v>85</v>
      </c>
      <c r="I23" s="9" t="s">
        <v>38</v>
      </c>
      <c r="J23" s="9" t="s">
        <v>86</v>
      </c>
      <c r="K23" s="9" t="s">
        <v>31</v>
      </c>
      <c r="L23" s="9">
        <v>1402922</v>
      </c>
      <c r="M23" s="9"/>
      <c r="N23" s="9" t="s">
        <v>42</v>
      </c>
    </row>
    <row r="24" spans="1:14" ht="13.5" x14ac:dyDescent="0.25">
      <c r="A24" s="7" t="s">
        <v>87</v>
      </c>
      <c r="B24" s="9">
        <v>2208322517</v>
      </c>
      <c r="C24" s="9">
        <v>1269</v>
      </c>
      <c r="D24" s="9">
        <v>425.9</v>
      </c>
      <c r="E24" s="9">
        <v>0</v>
      </c>
      <c r="F24" s="9">
        <v>58.1</v>
      </c>
      <c r="G24" s="9" t="s">
        <v>34</v>
      </c>
      <c r="H24" s="9" t="s">
        <v>88</v>
      </c>
      <c r="I24" s="9" t="s">
        <v>38</v>
      </c>
      <c r="J24" s="9" t="s">
        <v>86</v>
      </c>
      <c r="K24" s="9" t="s">
        <v>31</v>
      </c>
      <c r="L24" s="9">
        <v>1402922</v>
      </c>
      <c r="M24" s="9"/>
      <c r="N24" s="9" t="s">
        <v>42</v>
      </c>
    </row>
    <row r="25" spans="1:14" ht="13.5" x14ac:dyDescent="0.25">
      <c r="A25" s="7" t="s">
        <v>89</v>
      </c>
      <c r="B25" s="9">
        <v>2208322518</v>
      </c>
      <c r="C25" s="9">
        <v>230</v>
      </c>
      <c r="D25" s="9">
        <v>28.49</v>
      </c>
      <c r="E25" s="9">
        <v>0</v>
      </c>
      <c r="F25" s="9">
        <v>11.51</v>
      </c>
      <c r="G25" s="9" t="s">
        <v>36</v>
      </c>
      <c r="H25" s="9" t="s">
        <v>90</v>
      </c>
      <c r="I25" s="9" t="s">
        <v>38</v>
      </c>
      <c r="J25" s="9" t="s">
        <v>91</v>
      </c>
      <c r="K25" s="9" t="s">
        <v>31</v>
      </c>
      <c r="L25" s="9">
        <v>1402927</v>
      </c>
      <c r="M25" s="9"/>
      <c r="N25" s="9" t="s">
        <v>41</v>
      </c>
    </row>
    <row r="26" spans="1:14" ht="13.5" x14ac:dyDescent="0.25">
      <c r="A26" s="7" t="s">
        <v>92</v>
      </c>
      <c r="B26" s="9">
        <v>2208322519</v>
      </c>
      <c r="C26" s="9">
        <v>1269</v>
      </c>
      <c r="D26" s="9">
        <v>425.9</v>
      </c>
      <c r="E26" s="9">
        <v>0</v>
      </c>
      <c r="F26" s="9">
        <v>58.1</v>
      </c>
      <c r="G26" s="9" t="s">
        <v>34</v>
      </c>
      <c r="H26" s="9" t="s">
        <v>93</v>
      </c>
      <c r="I26" s="9" t="s">
        <v>38</v>
      </c>
      <c r="J26" s="9" t="s">
        <v>86</v>
      </c>
      <c r="K26" s="9" t="s">
        <v>31</v>
      </c>
      <c r="L26" s="9">
        <v>1402922</v>
      </c>
      <c r="M26" s="9"/>
      <c r="N26" s="9" t="s">
        <v>42</v>
      </c>
    </row>
    <row r="27" spans="1:14" ht="13.5" x14ac:dyDescent="0.25">
      <c r="A27" s="7" t="s">
        <v>94</v>
      </c>
      <c r="B27" s="9">
        <v>2208322520</v>
      </c>
      <c r="C27" s="9">
        <v>372</v>
      </c>
      <c r="D27" s="9">
        <v>108.93</v>
      </c>
      <c r="E27" s="9">
        <v>0</v>
      </c>
      <c r="F27" s="9">
        <v>28</v>
      </c>
      <c r="G27" s="9" t="s">
        <v>34</v>
      </c>
      <c r="H27" s="9" t="s">
        <v>95</v>
      </c>
      <c r="I27" s="9" t="s">
        <v>37</v>
      </c>
      <c r="J27" s="9" t="s">
        <v>96</v>
      </c>
      <c r="K27" s="9" t="s">
        <v>31</v>
      </c>
      <c r="L27" s="9">
        <v>1402926</v>
      </c>
      <c r="M27" s="9"/>
      <c r="N27" s="9" t="s">
        <v>41</v>
      </c>
    </row>
    <row r="28" spans="1:14" ht="13.5" x14ac:dyDescent="0.25">
      <c r="A28" s="7" t="s">
        <v>97</v>
      </c>
      <c r="B28" s="9">
        <v>2208322521</v>
      </c>
      <c r="C28" s="9">
        <v>372</v>
      </c>
      <c r="D28" s="9">
        <v>108.93</v>
      </c>
      <c r="E28" s="9">
        <v>0</v>
      </c>
      <c r="F28" s="9">
        <v>28</v>
      </c>
      <c r="G28" s="9" t="s">
        <v>34</v>
      </c>
      <c r="H28" s="9" t="s">
        <v>98</v>
      </c>
      <c r="I28" s="9" t="s">
        <v>37</v>
      </c>
      <c r="J28" s="9" t="s">
        <v>96</v>
      </c>
      <c r="K28" s="9" t="s">
        <v>31</v>
      </c>
      <c r="L28" s="9">
        <v>1402926</v>
      </c>
      <c r="M28" s="9"/>
      <c r="N28" s="9" t="s">
        <v>41</v>
      </c>
    </row>
    <row r="29" spans="1:14" ht="13.5" x14ac:dyDescent="0.25">
      <c r="A29" s="7" t="s">
        <v>99</v>
      </c>
      <c r="B29" s="9">
        <v>2208322522</v>
      </c>
      <c r="C29" s="9">
        <v>230</v>
      </c>
      <c r="D29" s="9">
        <v>28.49</v>
      </c>
      <c r="E29" s="9">
        <v>0</v>
      </c>
      <c r="F29" s="9">
        <v>11.51</v>
      </c>
      <c r="G29" s="9" t="s">
        <v>36</v>
      </c>
      <c r="H29" s="9" t="s">
        <v>100</v>
      </c>
      <c r="I29" s="9" t="s">
        <v>35</v>
      </c>
      <c r="J29" s="9" t="s">
        <v>101</v>
      </c>
      <c r="K29" s="9" t="s">
        <v>31</v>
      </c>
      <c r="L29" s="9">
        <v>1402927</v>
      </c>
      <c r="M29" s="9"/>
      <c r="N29" s="9" t="s">
        <v>41</v>
      </c>
    </row>
    <row r="30" spans="1:14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</row>
    <row r="31" spans="1:14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</row>
    <row r="32" spans="1:14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</row>
    <row r="33" spans="1:13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</row>
    <row r="34" spans="1:13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</row>
    <row r="35" spans="1:13" ht="13.5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</row>
    <row r="36" spans="1:13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</row>
    <row r="37" spans="1:13" ht="13.5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</row>
    <row r="38" spans="1:13" ht="13.5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</row>
    <row r="39" spans="1:13" ht="13.5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</row>
    <row r="40" spans="1:13" ht="13.5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</row>
    <row r="41" spans="1:13" ht="13.5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</row>
    <row r="42" spans="1:13" ht="13.5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</row>
    <row r="43" spans="1:13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3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3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</sheetData>
  <autoFilter ref="A6:M18"/>
  <conditionalFormatting sqref="B1:B6">
    <cfRule type="duplicateValues" dxfId="7" priority="22"/>
    <cfRule type="duplicateValues" dxfId="6" priority="23"/>
  </conditionalFormatting>
  <conditionalFormatting sqref="B30:B47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2016-05-16T00:47:23Z</dcterms:modified>
</cp:coreProperties>
</file>