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<sst xmlns="http://schemas.openxmlformats.org/spreadsheetml/2006/main" count="374" uniqueCount="159">
  <si>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</si>
  <si>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</si>
  <si>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</si>
  <si>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</si>
  <si>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</si>
  <si>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</si>
  <si>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</si>
  <si>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</si>
  <si>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</si>
  <si>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</si>
  <si>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</si>
  <si>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</si>
  <si>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</si>
  <si>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</si>
  <si>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</si>
  <si>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</si>
  <si>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</si>
  <si>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</si>
  <si>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</si>
  <si>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</si>
  <si>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</si>
  <si>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</si>
  <si>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</si>
  <si>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</si>
  <si>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</si>
  <si>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</si>
  <si>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</si>
  <si>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</si>
  <si>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</si>
  <si>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</si>
  <si>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</si>
  <si>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</si>
  <si>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</si>
  <si>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</si>
  <si>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</si>
  <si>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</si>
  <si>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</si>
  <si>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</si>
  <si>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</si>
  <si>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</si>
  <si>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</si>
  <si>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</si>
  <si>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</si>
  <si>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</si>
  <si>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</si>
  <si>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</si>
  <si>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</si>
  <si>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</si>
  <si>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</si>
  <si>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</si>
  <si>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</si>
  <si>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</si>
  <si>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</si>
  <si>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</si>
  <si>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</si>
  <si>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</si>
  <si>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</si>
  <si>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</si>
  <si>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</si>
  <si>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</si>
  <si>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</si>
  <si>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</si>
  <si>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</si>
  <si>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</si>
  <si>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</si>
  <si>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A</t>
  </si>
  <si>
    <t>CNJ</t>
  </si>
  <si>
    <t>G</t>
  </si>
  <si>
    <t>B</t>
  </si>
  <si>
    <t>023688*016</t>
  </si>
  <si>
    <t>15865:TEUIRA/SEPE GLORIANA</t>
  </si>
  <si>
    <t>JLY7LB</t>
  </si>
  <si>
    <t>023689*016</t>
  </si>
  <si>
    <t>15907:AYUYU/ARIEL</t>
  </si>
  <si>
    <t>LJC3MI</t>
  </si>
  <si>
    <t>4917291883-1</t>
  </si>
  <si>
    <t>27245:AYUYU/ARIEL</t>
  </si>
  <si>
    <t>023690*006</t>
  </si>
  <si>
    <t>DELEON G</t>
  </si>
  <si>
    <t>ST9WDZ</t>
  </si>
  <si>
    <t>023691*079</t>
  </si>
  <si>
    <t>27246:CASILLA/ELIZA MARIE</t>
  </si>
  <si>
    <t>LZMI4J</t>
  </si>
  <si>
    <t>023692*079</t>
  </si>
  <si>
    <t xml:space="preserve">PAL:CASILLA/EZEKIEL JOHN </t>
  </si>
  <si>
    <t>023693*016</t>
  </si>
  <si>
    <t xml:space="preserve">27246:CASILLA/ELIZA MARIE </t>
  </si>
  <si>
    <t>VGIQKJ</t>
  </si>
  <si>
    <t>023694*016</t>
  </si>
  <si>
    <t>27247:ONOPWY/BENA MALON</t>
  </si>
  <si>
    <t>NNRQKD</t>
  </si>
  <si>
    <t>023695*016</t>
  </si>
  <si>
    <t>27247: TAMMY/MARLYN</t>
  </si>
  <si>
    <t>023696 079</t>
  </si>
  <si>
    <t>CANN</t>
  </si>
  <si>
    <t>023697*079</t>
  </si>
  <si>
    <t>PAL:MATEO/NO</t>
  </si>
  <si>
    <t>VYAIFV</t>
  </si>
  <si>
    <t>023698 079</t>
  </si>
  <si>
    <t>023699*079</t>
  </si>
  <si>
    <t xml:space="preserve">DIONISIO/MARYANNA </t>
  </si>
  <si>
    <t>NPD4OF</t>
  </si>
  <si>
    <t>023700*079</t>
  </si>
  <si>
    <t>PAL:MATEO/JU</t>
  </si>
  <si>
    <t>VYV7OG</t>
  </si>
  <si>
    <t>023701*016</t>
  </si>
  <si>
    <t xml:space="preserve">CAMACHO/GARY </t>
  </si>
  <si>
    <t>LVZ6XY</t>
  </si>
  <si>
    <t>023702*016</t>
  </si>
  <si>
    <t xml:space="preserve">CANO/RICHARD </t>
  </si>
  <si>
    <t>LVZ7ZE</t>
  </si>
  <si>
    <t>023703*016</t>
  </si>
  <si>
    <t xml:space="preserve">HOCOG/AUBRY MANGLONA </t>
  </si>
  <si>
    <t>NULF9H</t>
  </si>
  <si>
    <t>023704*016</t>
  </si>
  <si>
    <t xml:space="preserve">27249:BABAUTA/NIEVES </t>
  </si>
  <si>
    <t>NXG9SR</t>
  </si>
  <si>
    <t>023705*006</t>
  </si>
  <si>
    <t xml:space="preserve">15826:SEMAN/ISIDRO </t>
  </si>
  <si>
    <t>NY48SY</t>
  </si>
  <si>
    <t>4917291902-1</t>
  </si>
  <si>
    <t xml:space="preserve">5256:SEMAN/ISIDRO </t>
  </si>
  <si>
    <t>023706*016</t>
  </si>
  <si>
    <t>SABLAN/ALEXANDER</t>
  </si>
  <si>
    <t>NULDJC</t>
  </si>
  <si>
    <t>023707*016</t>
  </si>
  <si>
    <t>AGLIPAY/MEGAN</t>
  </si>
  <si>
    <t>NIPYAA</t>
  </si>
  <si>
    <t>023708*016</t>
  </si>
  <si>
    <t xml:space="preserve">NAPUTI/MELINDA </t>
  </si>
  <si>
    <t>023709*016</t>
  </si>
  <si>
    <t>CRUZ/JAN</t>
  </si>
  <si>
    <t>NTJ6GX</t>
  </si>
  <si>
    <t>023711*079</t>
  </si>
  <si>
    <t>27250:CALIBO/EIDRIAN</t>
  </si>
  <si>
    <t>JIZOGZ</t>
  </si>
  <si>
    <t>023712*079</t>
  </si>
  <si>
    <t>27250:CALIBO/ELIJAH</t>
  </si>
  <si>
    <t>023713*016</t>
  </si>
  <si>
    <t xml:space="preserve">THOMPSON/COLIN </t>
  </si>
  <si>
    <t>NZ9D4J</t>
  </si>
  <si>
    <t>023714*016</t>
  </si>
  <si>
    <t>15866:BLANCO/IVAN</t>
  </si>
  <si>
    <t>VIJJYC</t>
  </si>
  <si>
    <t>023715*079</t>
  </si>
  <si>
    <t>PAL:LOSTE/ANDREA</t>
  </si>
  <si>
    <t>O6G2H4</t>
  </si>
  <si>
    <t>023716*079</t>
  </si>
  <si>
    <t>LOSTE/AR</t>
  </si>
  <si>
    <t>O8Q6JC</t>
  </si>
  <si>
    <t>023717*079</t>
  </si>
  <si>
    <t>PAL:ROTAP/MAXINE</t>
  </si>
  <si>
    <t>O735OI</t>
  </si>
  <si>
    <t>023718*079</t>
  </si>
  <si>
    <t xml:space="preserve">PAL:LOSTE/ARABELLA </t>
  </si>
  <si>
    <t>OBNGB6</t>
  </si>
  <si>
    <t>27251:LACSON/ROSALIE ISIP MS</t>
  </si>
  <si>
    <t>27251:LACSON/JOHN CHRISTIAN I</t>
  </si>
  <si>
    <t>27251;LACSON/IVAN ISIP MSTR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</si>
</sst>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6"/>
  <sheetViews>
    <sheetView tabSelected="1" zoomScale="85" zoomScaleNormal="85" workbookViewId="0">
      <selection activeCell="A7" sqref="A7:N46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69</v>
      </c>
      <c r="B7" s="1">
        <v>4917291882</v>
      </c>
      <c r="C7" s="1">
        <v>1026</v>
      </c>
      <c r="D7">
        <v>104.7</v>
      </c>
      <c r="E7">
        <v>0</v>
      </c>
      <c r="F7" s="1">
        <v>45.3</v>
      </c>
      <c r="G7" s="1" t="s">
        <v>18</v>
      </c>
      <c r="H7" s="1" t="s">
        <v>70</v>
      </c>
      <c r="I7" s="1" t="s">
        <v>19</v>
      </c>
      <c r="J7" s="1" t="s">
        <v>71</v>
      </c>
      <c r="K7" s="1" t="s">
        <v>17</v>
      </c>
      <c r="L7" s="1">
        <v>1402922</v>
      </c>
      <c r="N7" s="1" t="s">
        <v>67</v>
      </c>
    </row>
    <row r="8" spans="1:14" x14ac:dyDescent="0.25">
      <c r="A8" s="1" t="s">
        <v>72</v>
      </c>
      <c r="B8" s="1">
        <v>4917291883</v>
      </c>
      <c r="C8" s="1">
        <v>203</v>
      </c>
      <c r="D8">
        <v>32.99</v>
      </c>
      <c r="E8">
        <v>0</v>
      </c>
      <c r="F8" s="1">
        <v>13.01</v>
      </c>
      <c r="G8" s="1" t="s">
        <v>18</v>
      </c>
      <c r="H8" s="1" t="s">
        <v>73</v>
      </c>
      <c r="I8" s="1" t="s">
        <v>19</v>
      </c>
      <c r="J8" s="1" t="s">
        <v>74</v>
      </c>
      <c r="K8" s="1" t="s">
        <v>17</v>
      </c>
      <c r="L8" s="1">
        <v>1402922</v>
      </c>
      <c r="N8" s="1" t="s">
        <v>67</v>
      </c>
    </row>
    <row r="9" spans="1:14" x14ac:dyDescent="0.25">
      <c r="A9" s="1" t="s">
        <v>72</v>
      </c>
      <c r="B9" s="1" t="s">
        <v>75</v>
      </c>
      <c r="C9" s="1">
        <v>15</v>
      </c>
      <c r="D9">
        <v>0</v>
      </c>
      <c r="E9">
        <v>0</v>
      </c>
      <c r="F9" s="1">
        <v>0</v>
      </c>
      <c r="G9" s="1" t="s">
        <v>18</v>
      </c>
      <c r="H9" s="1" t="s">
        <v>76</v>
      </c>
      <c r="I9" s="1" t="s">
        <v>19</v>
      </c>
      <c r="J9" s="1" t="s">
        <v>74</v>
      </c>
      <c r="K9" s="1" t="s">
        <v>17</v>
      </c>
      <c r="L9" s="1">
        <v>1402926</v>
      </c>
      <c r="N9" s="1" t="s">
        <v>67</v>
      </c>
    </row>
    <row r="10" spans="1:14" x14ac:dyDescent="0.25">
      <c r="A10" s="1" t="s">
        <v>77</v>
      </c>
      <c r="B10" s="1">
        <v>4917291884</v>
      </c>
      <c r="C10" s="1">
        <v>0</v>
      </c>
      <c r="D10">
        <v>0</v>
      </c>
      <c r="E10">
        <v>0</v>
      </c>
      <c r="F10" s="1">
        <v>0</v>
      </c>
      <c r="H10" s="1" t="s">
        <v>78</v>
      </c>
      <c r="I10" s="1" t="s">
        <v>19</v>
      </c>
      <c r="J10" s="1" t="s">
        <v>79</v>
      </c>
      <c r="K10" s="1" t="s">
        <v>17</v>
      </c>
    </row>
    <row r="11" spans="1:14" x14ac:dyDescent="0.25">
      <c r="A11" s="1" t="s">
        <v>80</v>
      </c>
      <c r="B11" s="1">
        <v>4917291885</v>
      </c>
      <c r="C11" s="1">
        <v>279</v>
      </c>
      <c r="D11">
        <v>50.1</v>
      </c>
      <c r="E11">
        <v>0</v>
      </c>
      <c r="F11" s="1">
        <v>21</v>
      </c>
      <c r="G11" s="1" t="s">
        <v>18</v>
      </c>
      <c r="H11" s="1" t="s">
        <v>81</v>
      </c>
      <c r="I11" s="1" t="s">
        <v>22</v>
      </c>
      <c r="J11" s="1" t="s">
        <v>82</v>
      </c>
      <c r="K11" s="1" t="s">
        <v>17</v>
      </c>
      <c r="L11" s="1">
        <v>1402926</v>
      </c>
      <c r="N11" s="1" t="s">
        <v>64</v>
      </c>
    </row>
    <row r="12" spans="1:14" x14ac:dyDescent="0.25">
      <c r="A12" s="1" t="s">
        <v>83</v>
      </c>
      <c r="B12" s="1">
        <v>4917291886</v>
      </c>
      <c r="C12" s="1">
        <v>279</v>
      </c>
      <c r="D12">
        <v>50.1</v>
      </c>
      <c r="E12">
        <v>0</v>
      </c>
      <c r="F12" s="1">
        <v>21</v>
      </c>
      <c r="G12" s="1" t="s">
        <v>23</v>
      </c>
      <c r="H12" s="1" t="s">
        <v>84</v>
      </c>
      <c r="I12" s="1" t="s">
        <v>22</v>
      </c>
      <c r="J12" s="1" t="s">
        <v>82</v>
      </c>
      <c r="K12" s="1" t="s">
        <v>17</v>
      </c>
      <c r="L12" s="1">
        <v>1402927</v>
      </c>
      <c r="N12" s="1" t="s">
        <v>64</v>
      </c>
    </row>
    <row r="13" spans="1:14" x14ac:dyDescent="0.25">
      <c r="A13" s="1" t="s">
        <v>85</v>
      </c>
      <c r="B13" s="1">
        <v>4917291887</v>
      </c>
      <c r="C13" s="1">
        <v>280</v>
      </c>
      <c r="D13">
        <v>28.22</v>
      </c>
      <c r="E13">
        <v>0</v>
      </c>
      <c r="F13" s="1">
        <v>14.78</v>
      </c>
      <c r="G13" s="1" t="s">
        <v>18</v>
      </c>
      <c r="H13" s="1" t="s">
        <v>86</v>
      </c>
      <c r="I13" s="1" t="s">
        <v>22</v>
      </c>
      <c r="J13" s="1" t="s">
        <v>87</v>
      </c>
      <c r="K13" s="1" t="s">
        <v>17</v>
      </c>
      <c r="L13" s="1">
        <v>1402926</v>
      </c>
      <c r="N13" s="1" t="s">
        <v>64</v>
      </c>
    </row>
    <row r="14" spans="1:14" x14ac:dyDescent="0.25">
      <c r="A14" s="1" t="s">
        <v>88</v>
      </c>
      <c r="B14" s="1">
        <v>4917291888</v>
      </c>
      <c r="C14" s="1">
        <v>89</v>
      </c>
      <c r="D14">
        <v>10.1</v>
      </c>
      <c r="E14">
        <v>0</v>
      </c>
      <c r="F14" s="1">
        <v>10.9</v>
      </c>
      <c r="G14" s="1" t="s">
        <v>18</v>
      </c>
      <c r="H14" s="1" t="s">
        <v>89</v>
      </c>
      <c r="I14" s="1" t="s">
        <v>19</v>
      </c>
      <c r="J14" s="1" t="s">
        <v>90</v>
      </c>
      <c r="K14" s="1" t="s">
        <v>17</v>
      </c>
      <c r="L14" s="1">
        <v>1402926</v>
      </c>
      <c r="N14" s="1" t="s">
        <v>64</v>
      </c>
    </row>
    <row r="15" spans="1:14" x14ac:dyDescent="0.25">
      <c r="A15" s="1" t="s">
        <v>91</v>
      </c>
      <c r="B15" s="1">
        <v>4917291889</v>
      </c>
      <c r="C15" s="1">
        <v>89</v>
      </c>
      <c r="D15">
        <v>10.1</v>
      </c>
      <c r="E15">
        <v>0</v>
      </c>
      <c r="F15" s="1">
        <v>10.9</v>
      </c>
      <c r="G15" s="1" t="s">
        <v>18</v>
      </c>
      <c r="H15" s="1" t="s">
        <v>92</v>
      </c>
      <c r="I15" s="1" t="s">
        <v>19</v>
      </c>
      <c r="J15" s="1" t="s">
        <v>90</v>
      </c>
      <c r="K15" s="1" t="s">
        <v>17</v>
      </c>
      <c r="L15" s="1">
        <v>1402926</v>
      </c>
      <c r="N15" s="1" t="s">
        <v>64</v>
      </c>
    </row>
    <row r="16" spans="1:14" x14ac:dyDescent="0.25">
      <c r="A16" s="1" t="s">
        <v>93</v>
      </c>
      <c r="B16" s="1">
        <v>4917291890</v>
      </c>
      <c r="C16" s="1">
        <v>0</v>
      </c>
      <c r="K16" s="1" t="s">
        <v>94</v>
      </c>
    </row>
    <row r="17" spans="1:14" x14ac:dyDescent="0.25">
      <c r="A17" s="1" t="s">
        <v>95</v>
      </c>
      <c r="B17" s="1">
        <v>4917291891</v>
      </c>
      <c r="C17" s="1">
        <v>392.46</v>
      </c>
      <c r="D17">
        <v>50.1</v>
      </c>
      <c r="E17">
        <v>0</v>
      </c>
      <c r="F17" s="1">
        <v>29.54</v>
      </c>
      <c r="G17" s="1" t="s">
        <v>23</v>
      </c>
      <c r="H17" s="1" t="s">
        <v>96</v>
      </c>
      <c r="I17" s="1" t="s">
        <v>19</v>
      </c>
      <c r="J17" s="1" t="s">
        <v>97</v>
      </c>
      <c r="K17" s="1" t="s">
        <v>17</v>
      </c>
      <c r="L17" s="1">
        <v>1402927</v>
      </c>
      <c r="N17" s="1" t="s">
        <v>64</v>
      </c>
    </row>
    <row r="18" spans="1:14" x14ac:dyDescent="0.25">
      <c r="A18" s="1" t="s">
        <v>98</v>
      </c>
      <c r="B18" s="1">
        <v>4917291892</v>
      </c>
      <c r="C18" s="1">
        <v>0</v>
      </c>
      <c r="K18" s="1" t="s">
        <v>94</v>
      </c>
    </row>
    <row r="19" spans="1:14" x14ac:dyDescent="0.25">
      <c r="A19" s="1" t="s">
        <v>99</v>
      </c>
      <c r="B19" s="1">
        <v>4917291893</v>
      </c>
      <c r="C19" s="1">
        <v>411.06</v>
      </c>
      <c r="D19">
        <v>18.12</v>
      </c>
      <c r="E19">
        <v>0</v>
      </c>
      <c r="F19" s="1">
        <v>30.94</v>
      </c>
      <c r="G19" s="1" t="s">
        <v>18</v>
      </c>
      <c r="H19" s="1" t="s">
        <v>100</v>
      </c>
      <c r="I19" s="1" t="s">
        <v>22</v>
      </c>
      <c r="J19" s="1" t="s">
        <v>101</v>
      </c>
      <c r="K19" s="1" t="s">
        <v>17</v>
      </c>
      <c r="L19" s="1">
        <v>1402888</v>
      </c>
      <c r="N19" s="1" t="s">
        <v>64</v>
      </c>
    </row>
    <row r="20" spans="1:14" x14ac:dyDescent="0.25">
      <c r="A20" s="1" t="s">
        <v>102</v>
      </c>
      <c r="B20" s="1">
        <v>4917291894</v>
      </c>
      <c r="C20" s="1">
        <v>439.89</v>
      </c>
      <c r="D20">
        <v>108.22</v>
      </c>
      <c r="E20">
        <v>0</v>
      </c>
      <c r="F20" s="1">
        <v>33.11</v>
      </c>
      <c r="G20" s="1" t="s">
        <v>23</v>
      </c>
      <c r="H20" s="1" t="s">
        <v>103</v>
      </c>
      <c r="I20" s="1" t="s">
        <v>19</v>
      </c>
      <c r="J20" s="1" t="s">
        <v>104</v>
      </c>
      <c r="K20" s="1" t="s">
        <v>17</v>
      </c>
      <c r="L20" s="1">
        <v>1402927</v>
      </c>
      <c r="N20" s="1" t="s">
        <v>64</v>
      </c>
    </row>
    <row r="21" spans="1:14" x14ac:dyDescent="0.25">
      <c r="A21" s="1" t="s">
        <v>105</v>
      </c>
      <c r="B21" s="1">
        <v>4917291895</v>
      </c>
      <c r="C21" s="1">
        <v>2855</v>
      </c>
      <c r="D21">
        <v>369.05</v>
      </c>
      <c r="E21">
        <v>0</v>
      </c>
      <c r="F21" s="1">
        <v>128.94999999999999</v>
      </c>
      <c r="G21" s="1" t="s">
        <v>18</v>
      </c>
      <c r="H21" s="1" t="s">
        <v>106</v>
      </c>
      <c r="I21" s="1" t="s">
        <v>19</v>
      </c>
      <c r="J21" s="1" t="s">
        <v>107</v>
      </c>
      <c r="K21" s="1" t="s">
        <v>17</v>
      </c>
      <c r="L21" s="1">
        <v>1402925</v>
      </c>
      <c r="N21" s="1" t="s">
        <v>67</v>
      </c>
    </row>
    <row r="22" spans="1:14" x14ac:dyDescent="0.25">
      <c r="A22" s="1">
        <v>16</v>
      </c>
      <c r="B22" s="1">
        <v>4917291896</v>
      </c>
      <c r="C22" s="1">
        <v>0</v>
      </c>
      <c r="K22" s="1" t="s">
        <v>66</v>
      </c>
    </row>
    <row r="23" spans="1:14" x14ac:dyDescent="0.25">
      <c r="A23" s="1" t="s">
        <v>108</v>
      </c>
      <c r="B23" s="1">
        <v>4917291897</v>
      </c>
      <c r="C23" s="1">
        <v>2745</v>
      </c>
      <c r="D23">
        <v>360.76</v>
      </c>
      <c r="E23">
        <v>0</v>
      </c>
      <c r="F23" s="1">
        <v>123.24</v>
      </c>
      <c r="G23" s="1" t="s">
        <v>18</v>
      </c>
      <c r="H23" s="1" t="s">
        <v>109</v>
      </c>
      <c r="I23" s="1" t="s">
        <v>19</v>
      </c>
      <c r="J23" s="1" t="s">
        <v>110</v>
      </c>
      <c r="K23" s="1" t="s">
        <v>17</v>
      </c>
      <c r="L23" s="1">
        <v>1402925</v>
      </c>
      <c r="N23" s="1" t="s">
        <v>67</v>
      </c>
    </row>
    <row r="24" spans="1:14" x14ac:dyDescent="0.25">
      <c r="A24" s="1">
        <v>16</v>
      </c>
      <c r="B24" s="1">
        <v>4917291898</v>
      </c>
      <c r="C24" s="1">
        <v>0</v>
      </c>
      <c r="K24" s="1" t="s">
        <v>66</v>
      </c>
    </row>
    <row r="25" spans="1:14" x14ac:dyDescent="0.25">
      <c r="A25" s="1">
        <v>16</v>
      </c>
      <c r="B25" s="1">
        <v>4917291899</v>
      </c>
      <c r="C25" s="1">
        <v>0</v>
      </c>
      <c r="K25" s="1" t="s">
        <v>66</v>
      </c>
    </row>
    <row r="26" spans="1:14" x14ac:dyDescent="0.25">
      <c r="A26" s="1" t="s">
        <v>111</v>
      </c>
      <c r="B26" s="1">
        <v>4917291900</v>
      </c>
      <c r="C26" s="1">
        <v>218</v>
      </c>
      <c r="D26">
        <v>20.2</v>
      </c>
      <c r="E26">
        <v>0</v>
      </c>
      <c r="F26" s="1">
        <v>10.8</v>
      </c>
      <c r="G26" s="1" t="s">
        <v>18</v>
      </c>
      <c r="H26" s="1" t="s">
        <v>112</v>
      </c>
      <c r="I26" s="1" t="s">
        <v>19</v>
      </c>
      <c r="J26" s="1" t="s">
        <v>113</v>
      </c>
      <c r="K26" s="1" t="s">
        <v>17</v>
      </c>
      <c r="L26" s="1">
        <v>1413211</v>
      </c>
      <c r="N26" s="1" t="s">
        <v>67</v>
      </c>
    </row>
    <row r="27" spans="1:14" x14ac:dyDescent="0.25">
      <c r="A27" s="1" t="s">
        <v>114</v>
      </c>
      <c r="B27" s="1">
        <v>4917291901</v>
      </c>
      <c r="C27" s="1">
        <v>89</v>
      </c>
      <c r="D27">
        <v>10.1</v>
      </c>
      <c r="E27">
        <v>0</v>
      </c>
      <c r="F27" s="1">
        <v>10.9</v>
      </c>
      <c r="G27" s="1" t="s">
        <v>18</v>
      </c>
      <c r="H27" s="1" t="s">
        <v>115</v>
      </c>
      <c r="I27" s="1" t="s">
        <v>19</v>
      </c>
      <c r="J27" s="1" t="s">
        <v>116</v>
      </c>
      <c r="K27" s="1" t="s">
        <v>17</v>
      </c>
      <c r="L27" s="1">
        <v>1402926</v>
      </c>
      <c r="N27" s="1" t="s">
        <v>64</v>
      </c>
    </row>
    <row r="28" spans="1:14" x14ac:dyDescent="0.25">
      <c r="A28" s="1" t="s">
        <v>117</v>
      </c>
      <c r="B28" s="1">
        <v>4917291902</v>
      </c>
      <c r="C28" s="1">
        <v>1412</v>
      </c>
      <c r="D28">
        <v>434.24</v>
      </c>
      <c r="E28">
        <v>0</v>
      </c>
      <c r="F28" s="1">
        <v>79.760000000000005</v>
      </c>
      <c r="G28" s="1" t="s">
        <v>18</v>
      </c>
      <c r="H28" s="1" t="s">
        <v>118</v>
      </c>
      <c r="I28" s="1" t="s">
        <v>22</v>
      </c>
      <c r="J28" s="1" t="s">
        <v>119</v>
      </c>
      <c r="K28" s="1" t="s">
        <v>17</v>
      </c>
      <c r="L28" s="1">
        <v>1402922</v>
      </c>
      <c r="N28" s="1" t="s">
        <v>67</v>
      </c>
    </row>
    <row r="29" spans="1:14" x14ac:dyDescent="0.25">
      <c r="A29" s="1" t="s">
        <v>117</v>
      </c>
      <c r="B29" s="1" t="s">
        <v>120</v>
      </c>
      <c r="C29" s="1">
        <v>0</v>
      </c>
      <c r="D29">
        <v>0</v>
      </c>
      <c r="E29">
        <v>0</v>
      </c>
      <c r="F29" s="1">
        <v>25</v>
      </c>
      <c r="G29" s="1" t="s">
        <v>23</v>
      </c>
      <c r="H29" s="1" t="s">
        <v>121</v>
      </c>
      <c r="I29" s="1" t="s">
        <v>22</v>
      </c>
      <c r="J29" s="1" t="s">
        <v>119</v>
      </c>
      <c r="K29" s="1" t="s">
        <v>17</v>
      </c>
      <c r="L29" s="1">
        <v>1402927</v>
      </c>
      <c r="N29" s="1" t="s">
        <v>64</v>
      </c>
    </row>
    <row r="30" spans="1:14" x14ac:dyDescent="0.25">
      <c r="A30" s="1">
        <v>6</v>
      </c>
      <c r="B30" s="1">
        <v>4917291903</v>
      </c>
      <c r="C30" s="1">
        <v>0</v>
      </c>
      <c r="K30" s="1" t="s">
        <v>66</v>
      </c>
    </row>
    <row r="31" spans="1:14" x14ac:dyDescent="0.25">
      <c r="A31" s="1">
        <v>6</v>
      </c>
      <c r="B31" s="1">
        <v>4917291904</v>
      </c>
      <c r="C31" s="1">
        <v>0</v>
      </c>
      <c r="K31" s="1" t="s">
        <v>66</v>
      </c>
    </row>
    <row r="32" spans="1:14" x14ac:dyDescent="0.25">
      <c r="A32" s="1" t="s">
        <v>122</v>
      </c>
      <c r="B32" s="1">
        <v>4917291905</v>
      </c>
      <c r="C32" s="1">
        <v>261</v>
      </c>
      <c r="D32">
        <v>28.49</v>
      </c>
      <c r="E32">
        <v>0</v>
      </c>
      <c r="F32" s="1">
        <v>13.51</v>
      </c>
      <c r="G32" s="1" t="s">
        <v>18</v>
      </c>
      <c r="H32" s="1" t="s">
        <v>123</v>
      </c>
      <c r="I32" s="1" t="s">
        <v>19</v>
      </c>
      <c r="J32" s="1" t="s">
        <v>124</v>
      </c>
      <c r="K32" s="1" t="s">
        <v>17</v>
      </c>
      <c r="L32" s="1">
        <v>1401378</v>
      </c>
      <c r="N32" s="1" t="s">
        <v>65</v>
      </c>
    </row>
    <row r="33" spans="1:14" x14ac:dyDescent="0.25">
      <c r="A33" s="1" t="s">
        <v>125</v>
      </c>
      <c r="B33" s="1">
        <v>4917291906</v>
      </c>
      <c r="C33" s="1">
        <v>230</v>
      </c>
      <c r="D33">
        <v>28.49</v>
      </c>
      <c r="E33">
        <v>0</v>
      </c>
      <c r="F33" s="1">
        <v>13.51</v>
      </c>
      <c r="G33" s="1" t="s">
        <v>18</v>
      </c>
      <c r="H33" s="1" t="s">
        <v>126</v>
      </c>
      <c r="I33" s="1" t="s">
        <v>19</v>
      </c>
      <c r="J33" s="1" t="s">
        <v>127</v>
      </c>
      <c r="K33" s="1" t="s">
        <v>17</v>
      </c>
      <c r="L33" s="1">
        <v>1413836</v>
      </c>
      <c r="N33" s="1" t="s">
        <v>65</v>
      </c>
    </row>
    <row r="34" spans="1:14" x14ac:dyDescent="0.25">
      <c r="A34" s="1" t="s">
        <v>128</v>
      </c>
      <c r="B34" s="1">
        <v>4917291907</v>
      </c>
      <c r="C34" s="1">
        <v>230</v>
      </c>
      <c r="D34">
        <v>28.49</v>
      </c>
      <c r="E34">
        <v>0</v>
      </c>
      <c r="F34" s="1">
        <v>13.51</v>
      </c>
      <c r="G34" s="1" t="s">
        <v>18</v>
      </c>
      <c r="H34" s="1" t="s">
        <v>129</v>
      </c>
      <c r="I34" s="1" t="s">
        <v>19</v>
      </c>
      <c r="J34" s="1" t="s">
        <v>127</v>
      </c>
      <c r="K34" s="1" t="s">
        <v>17</v>
      </c>
      <c r="L34" s="1">
        <v>1413836</v>
      </c>
      <c r="N34" s="1" t="s">
        <v>65</v>
      </c>
    </row>
    <row r="35" spans="1:14" x14ac:dyDescent="0.25">
      <c r="A35" s="1" t="s">
        <v>130</v>
      </c>
      <c r="B35" s="1">
        <v>4917291908</v>
      </c>
      <c r="C35" s="1">
        <v>810</v>
      </c>
      <c r="D35">
        <v>28.22</v>
      </c>
      <c r="E35">
        <v>0</v>
      </c>
      <c r="F35" s="1">
        <v>0</v>
      </c>
      <c r="G35" s="1" t="s">
        <v>18</v>
      </c>
      <c r="H35" s="1" t="s">
        <v>131</v>
      </c>
      <c r="I35" s="1" t="s">
        <v>22</v>
      </c>
      <c r="J35" s="1" t="s">
        <v>132</v>
      </c>
      <c r="K35" s="1" t="s">
        <v>45</v>
      </c>
    </row>
    <row r="36" spans="1:14" x14ac:dyDescent="0.25">
      <c r="A36" s="1" t="s">
        <v>133</v>
      </c>
      <c r="B36" s="1">
        <v>4917291909</v>
      </c>
      <c r="C36" s="1">
        <v>308.76</v>
      </c>
      <c r="D36">
        <v>18.12</v>
      </c>
      <c r="E36">
        <v>0</v>
      </c>
      <c r="F36" s="1">
        <v>23.24</v>
      </c>
      <c r="G36" s="1" t="s">
        <v>18</v>
      </c>
      <c r="H36" s="1" t="s">
        <v>134</v>
      </c>
      <c r="I36" s="1" t="s">
        <v>19</v>
      </c>
      <c r="J36" s="1" t="s">
        <v>135</v>
      </c>
      <c r="K36" s="1" t="s">
        <v>17</v>
      </c>
      <c r="L36" s="1">
        <v>1402926</v>
      </c>
      <c r="N36" s="1" t="s">
        <v>64</v>
      </c>
    </row>
    <row r="37" spans="1:14" x14ac:dyDescent="0.25">
      <c r="A37" s="1" t="s">
        <v>136</v>
      </c>
      <c r="B37" s="1">
        <v>4917291910</v>
      </c>
      <c r="C37" s="1">
        <v>411.06</v>
      </c>
      <c r="D37">
        <v>18.12</v>
      </c>
      <c r="E37">
        <v>0</v>
      </c>
      <c r="F37" s="1">
        <v>30.94</v>
      </c>
      <c r="G37" s="1" t="s">
        <v>18</v>
      </c>
      <c r="H37" s="1" t="s">
        <v>137</v>
      </c>
      <c r="I37" s="1" t="s">
        <v>19</v>
      </c>
      <c r="J37" s="1" t="s">
        <v>135</v>
      </c>
      <c r="K37" s="1" t="s">
        <v>17</v>
      </c>
      <c r="L37" s="1">
        <v>1402926</v>
      </c>
      <c r="N37" s="1" t="s">
        <v>64</v>
      </c>
    </row>
    <row r="38" spans="1:14" x14ac:dyDescent="0.25">
      <c r="A38" s="1" t="s">
        <v>138</v>
      </c>
      <c r="B38" s="1">
        <v>4917291911</v>
      </c>
      <c r="C38" s="1">
        <v>152</v>
      </c>
      <c r="D38">
        <v>10.1</v>
      </c>
      <c r="E38">
        <v>0</v>
      </c>
      <c r="F38" s="1">
        <v>10</v>
      </c>
      <c r="G38" s="1" t="s">
        <v>18</v>
      </c>
      <c r="H38" s="1" t="s">
        <v>139</v>
      </c>
      <c r="I38" s="1" t="s">
        <v>22</v>
      </c>
      <c r="J38" s="1" t="s">
        <v>140</v>
      </c>
      <c r="K38" s="1" t="s">
        <v>17</v>
      </c>
      <c r="L38" s="1">
        <v>1406739</v>
      </c>
      <c r="N38" s="1" t="s">
        <v>68</v>
      </c>
    </row>
    <row r="39" spans="1:14" x14ac:dyDescent="0.25">
      <c r="A39" s="1" t="s">
        <v>141</v>
      </c>
      <c r="B39" s="1">
        <v>4917291912</v>
      </c>
      <c r="C39" s="1">
        <v>765</v>
      </c>
      <c r="D39">
        <v>97.7</v>
      </c>
      <c r="E39">
        <v>0</v>
      </c>
      <c r="F39" s="1">
        <v>30.3</v>
      </c>
      <c r="G39" s="1" t="s">
        <v>18</v>
      </c>
      <c r="H39" s="1" t="s">
        <v>142</v>
      </c>
      <c r="I39" s="1" t="s">
        <v>19</v>
      </c>
      <c r="J39" s="1" t="s">
        <v>143</v>
      </c>
      <c r="K39" s="1" t="s">
        <v>17</v>
      </c>
      <c r="L39" s="1">
        <v>1402922</v>
      </c>
      <c r="N39" s="1" t="s">
        <v>67</v>
      </c>
    </row>
    <row r="40" spans="1:14" x14ac:dyDescent="0.25">
      <c r="A40" s="1" t="s">
        <v>144</v>
      </c>
      <c r="B40" s="1">
        <v>4917291913</v>
      </c>
      <c r="C40" s="1">
        <v>599.85</v>
      </c>
      <c r="D40">
        <v>108.22</v>
      </c>
      <c r="E40">
        <v>0</v>
      </c>
      <c r="F40" s="1">
        <v>45.15</v>
      </c>
      <c r="G40" s="1" t="s">
        <v>23</v>
      </c>
      <c r="H40" s="1" t="s">
        <v>145</v>
      </c>
      <c r="I40" s="1" t="s">
        <v>22</v>
      </c>
      <c r="J40" s="1" t="s">
        <v>146</v>
      </c>
      <c r="K40" s="1" t="s">
        <v>17</v>
      </c>
      <c r="L40" s="1">
        <v>1402927</v>
      </c>
      <c r="N40" s="1" t="s">
        <v>64</v>
      </c>
    </row>
    <row r="41" spans="1:14" x14ac:dyDescent="0.25">
      <c r="A41" s="1" t="s">
        <v>147</v>
      </c>
      <c r="B41" s="1">
        <v>4917291914</v>
      </c>
      <c r="C41" s="1">
        <v>513.36</v>
      </c>
      <c r="D41">
        <v>50.1</v>
      </c>
      <c r="E41">
        <v>0</v>
      </c>
      <c r="F41" s="1">
        <v>38.64</v>
      </c>
      <c r="G41" s="1" t="s">
        <v>23</v>
      </c>
      <c r="H41" s="1" t="s">
        <v>148</v>
      </c>
      <c r="I41" s="1" t="s">
        <v>22</v>
      </c>
      <c r="J41" s="1" t="s">
        <v>149</v>
      </c>
      <c r="K41" s="1" t="s">
        <v>45</v>
      </c>
    </row>
    <row r="42" spans="1:14" x14ac:dyDescent="0.25">
      <c r="A42" s="1" t="s">
        <v>150</v>
      </c>
      <c r="B42" s="1">
        <v>4917291915</v>
      </c>
      <c r="C42" s="1">
        <v>294.81</v>
      </c>
      <c r="D42">
        <v>50.1</v>
      </c>
      <c r="E42">
        <v>0</v>
      </c>
      <c r="F42" s="1">
        <v>22.19</v>
      </c>
      <c r="G42" s="1" t="s">
        <v>23</v>
      </c>
      <c r="H42" s="1" t="s">
        <v>151</v>
      </c>
      <c r="I42" s="1" t="s">
        <v>22</v>
      </c>
      <c r="J42" s="1" t="s">
        <v>152</v>
      </c>
      <c r="K42" s="1" t="s">
        <v>17</v>
      </c>
      <c r="L42" s="1">
        <v>1402927</v>
      </c>
      <c r="N42" s="1" t="s">
        <v>64</v>
      </c>
    </row>
    <row r="43" spans="1:14" x14ac:dyDescent="0.25">
      <c r="A43" s="1" t="s">
        <v>153</v>
      </c>
      <c r="B43" s="1">
        <v>4917291916</v>
      </c>
      <c r="C43" s="1">
        <v>392.46</v>
      </c>
      <c r="D43">
        <v>50.1</v>
      </c>
      <c r="E43">
        <v>0</v>
      </c>
      <c r="F43" s="1">
        <v>29.54</v>
      </c>
      <c r="G43" s="1" t="s">
        <v>23</v>
      </c>
      <c r="H43" s="1" t="s">
        <v>154</v>
      </c>
      <c r="I43" s="1" t="s">
        <v>22</v>
      </c>
      <c r="J43" s="1" t="s">
        <v>155</v>
      </c>
      <c r="K43" s="1" t="s">
        <v>17</v>
      </c>
      <c r="L43" s="1">
        <v>1402927</v>
      </c>
      <c r="N43" s="1" t="s">
        <v>64</v>
      </c>
    </row>
    <row r="44" spans="1:14" x14ac:dyDescent="0.25">
      <c r="A44" s="1" t="s">
        <v>153</v>
      </c>
      <c r="B44" s="1">
        <v>2172996468</v>
      </c>
      <c r="C44" s="1">
        <v>254.81999999999994</v>
      </c>
      <c r="D44">
        <v>61.200000000000045</v>
      </c>
      <c r="E44">
        <v>0</v>
      </c>
      <c r="F44" s="1">
        <v>19.18</v>
      </c>
      <c r="G44" s="1" t="s">
        <v>18</v>
      </c>
      <c r="H44" s="1" t="s">
        <v>156</v>
      </c>
      <c r="I44" s="1" t="s">
        <v>22</v>
      </c>
      <c r="J44" s="1" t="s">
        <v>155</v>
      </c>
      <c r="K44" s="1" t="s">
        <v>17</v>
      </c>
      <c r="L44" s="1">
        <v>1402926</v>
      </c>
      <c r="N44" s="1" t="s">
        <v>64</v>
      </c>
    </row>
    <row r="45" spans="1:14" x14ac:dyDescent="0.25">
      <c r="A45" s="1" t="s">
        <v>153</v>
      </c>
      <c r="B45" s="1">
        <v>2172996824</v>
      </c>
      <c r="C45" s="1">
        <v>191.57999999999998</v>
      </c>
      <c r="D45">
        <v>61.200000000000017</v>
      </c>
      <c r="E45">
        <v>0</v>
      </c>
      <c r="F45" s="1">
        <v>14.42</v>
      </c>
      <c r="G45" s="1" t="s">
        <v>18</v>
      </c>
      <c r="H45" s="1" t="s">
        <v>157</v>
      </c>
      <c r="I45" s="1" t="s">
        <v>22</v>
      </c>
      <c r="J45" s="1" t="s">
        <v>155</v>
      </c>
      <c r="K45" s="1" t="s">
        <v>17</v>
      </c>
      <c r="L45" s="1">
        <v>1402926</v>
      </c>
      <c r="N45" s="1" t="s">
        <v>64</v>
      </c>
    </row>
    <row r="46" spans="1:14" x14ac:dyDescent="0.25">
      <c r="A46" s="1" t="s">
        <v>153</v>
      </c>
      <c r="B46" s="1">
        <v>2172996834</v>
      </c>
      <c r="C46" s="1">
        <v>191.57999999999998</v>
      </c>
      <c r="D46">
        <v>61.200000000000017</v>
      </c>
      <c r="E46">
        <v>0</v>
      </c>
      <c r="F46" s="1">
        <v>14.42</v>
      </c>
      <c r="G46" s="1" t="s">
        <v>18</v>
      </c>
      <c r="H46" s="1" t="s">
        <v>158</v>
      </c>
      <c r="I46" s="1" t="s">
        <v>22</v>
      </c>
      <c r="J46" s="1" t="s">
        <v>155</v>
      </c>
      <c r="K46" s="1" t="s">
        <v>17</v>
      </c>
      <c r="L46" s="1">
        <v>1402926</v>
      </c>
      <c r="N46" s="1" t="s">
        <v>64</v>
      </c>
    </row>
  </sheetData>
  <autoFilter ref="A6:N6"/>
  <conditionalFormatting sqref="B1:B1048576">
    <cfRule type="duplicateValues" dxfId="0" priority="6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2017-07-03T07:29:41Z</dcterms:modified>
</cp:coreProperties>
</file>