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25725"/>
</workbook>
</file>

<file path=xl/sharedStrings.xml><?xml version="1.0" encoding="utf-8"?>
<sst xmlns="http://schemas.openxmlformats.org/spreadsheetml/2006/main" count="203" uniqueCount="102">
  <si>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</si>
  <si>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</si>
  <si>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</si>
  <si>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</si>
  <si>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</si>
  <si>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</si>
  <si>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</si>
  <si>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</si>
  <si>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</si>
  <si>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</si>
  <si>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</si>
  <si>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</si>
  <si>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</si>
  <si>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</si>
  <si>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</si>
  <si>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</si>
  <si>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</si>
  <si>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</si>
  <si>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</si>
  <si>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</si>
  <si>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</si>
  <si>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</si>
  <si>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</si>
  <si>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</si>
  <si>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</si>
  <si>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</si>
  <si>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</si>
  <si>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</si>
  <si>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</si>
  <si>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</si>
  <si>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</si>
  <si>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</si>
  <si>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</si>
  <si>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</si>
  <si>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</si>
  <si>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LC</t>
  </si>
  <si>
    <t>CC</t>
  </si>
  <si>
    <t>019627*016</t>
  </si>
  <si>
    <t>CAMACHO/MALINA</t>
  </si>
  <si>
    <t>AG</t>
  </si>
  <si>
    <t>ZDG5SX</t>
  </si>
  <si>
    <t>L</t>
  </si>
  <si>
    <t>019628*016</t>
  </si>
  <si>
    <t>CAMACHO/RODNEY</t>
  </si>
  <si>
    <t>ZDG5F8</t>
  </si>
  <si>
    <t>019629*988</t>
  </si>
  <si>
    <t>XUE/TINGYI</t>
  </si>
  <si>
    <t>Y8PWY6</t>
  </si>
  <si>
    <t>019630*016</t>
  </si>
  <si>
    <t>SANICOLAS/LOURDES</t>
  </si>
  <si>
    <t>ZDHBHW</t>
  </si>
  <si>
    <t>019631*016</t>
  </si>
  <si>
    <t>SANICOLAS/MICHELLE</t>
  </si>
  <si>
    <t>019632*079</t>
  </si>
  <si>
    <t xml:space="preserve">ENCINARES/ERWIN </t>
  </si>
  <si>
    <t>ZDHFVO</t>
  </si>
  <si>
    <t>019633*016</t>
  </si>
  <si>
    <t>TEBUTEB/</t>
  </si>
  <si>
    <t>YFZSHE</t>
  </si>
  <si>
    <t>019634*016</t>
  </si>
  <si>
    <t>ALDAN/ME</t>
  </si>
  <si>
    <t>019636*006</t>
  </si>
  <si>
    <t xml:space="preserve">TEREGEYO/MARIANNE </t>
  </si>
  <si>
    <t>YKZFCM</t>
  </si>
  <si>
    <t>G</t>
  </si>
  <si>
    <t>019638*079</t>
  </si>
  <si>
    <t xml:space="preserve">ABAD/ANARIN </t>
  </si>
  <si>
    <t>ZDIN74</t>
  </si>
  <si>
    <t>019639*079</t>
  </si>
  <si>
    <t xml:space="preserve">LAUREANO/FE </t>
  </si>
  <si>
    <t>ZAVBPS</t>
  </si>
  <si>
    <t>019640*079</t>
  </si>
  <si>
    <t>ANGELES/DENMARK</t>
  </si>
  <si>
    <t>Y8HALH</t>
  </si>
  <si>
    <t>019641*079</t>
  </si>
  <si>
    <t xml:space="preserve">JUMAO AS/ASHLEY GWYNETH </t>
  </si>
  <si>
    <t>ZDET9Q</t>
  </si>
  <si>
    <t>019642*079</t>
  </si>
  <si>
    <t>JUMAO AS/AIDA</t>
  </si>
  <si>
    <t>ZDESQ8</t>
  </si>
  <si>
    <t>019643*079</t>
  </si>
  <si>
    <t>JUMAO AS/AMANDA</t>
  </si>
  <si>
    <t>019644*079</t>
  </si>
  <si>
    <t xml:space="preserve">JUMAO AS/GARETH </t>
  </si>
  <si>
    <t>019645*079</t>
  </si>
  <si>
    <t>BANAAG/FELIPE</t>
  </si>
  <si>
    <t>ZDTRFC</t>
  </si>
  <si>
    <t>019646*016</t>
  </si>
  <si>
    <t>OGUMORO ULUDONG/ASCHUMAR</t>
  </si>
  <si>
    <t>Y63JZ7</t>
  </si>
  <si>
    <t>019647*016</t>
  </si>
  <si>
    <t>NASH/RACHAEL</t>
  </si>
  <si>
    <t>Y63PUQ</t>
  </si>
  <si>
    <t>019648*016</t>
  </si>
  <si>
    <t>JONATHAN/ANGEL</t>
  </si>
  <si>
    <t>Y63ON7</t>
  </si>
  <si>
    <t>019649*016</t>
  </si>
  <si>
    <t>REYUW/BERTHA</t>
  </si>
  <si>
    <t>Y63J7I</t>
  </si>
  <si>
    <t>019650*016</t>
  </si>
  <si>
    <t>KOTHEIMER/GREGORY</t>
  </si>
  <si>
    <t>ZDWITM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</si>
</sst>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0" borderId="0" xfId="0" applyFont="1" applyFill="1"/>
  </cellXfs>
  <cellStyles count="2">
    <cellStyle name="Comma" xfId="1" builtinId="3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M18" sqref="M1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4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 x14ac:dyDescent="0.2">
      <c r="A2" t="s">
        <v>6</v>
      </c>
      <c r="B2" t="s">
        <v>7</v>
      </c>
      <c r="D2" t="s">
        <v>8</v>
      </c>
      <c r="E2" t="s">
        <v>9</v>
      </c>
    </row>
    <row r="3" spans="1:14" x14ac:dyDescent="0.2">
      <c r="A3" t="s">
        <v>10</v>
      </c>
      <c r="B3" t="s">
        <v>11</v>
      </c>
      <c r="J3" s="2">
        <v>42310</v>
      </c>
      <c r="K3">
        <v>2015</v>
      </c>
    </row>
    <row r="4" spans="1:14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4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4" ht="15" x14ac:dyDescent="0.25">
      <c r="A7" s="6" t="s">
        <v>37</v>
      </c>
      <c r="B7" s="6">
        <v>2267317589</v>
      </c>
      <c r="C7" s="6">
        <v>93</v>
      </c>
      <c r="D7" s="6">
        <v>18.39</v>
      </c>
      <c r="E7" s="6">
        <v>0</v>
      </c>
      <c r="F7" s="6">
        <v>10.61</v>
      </c>
      <c r="G7" s="6" t="s">
        <v>36</v>
      </c>
      <c r="H7" s="6" t="s">
        <v>38</v>
      </c>
      <c r="I7" s="6" t="s">
        <v>39</v>
      </c>
      <c r="J7" s="6" t="s">
        <v>40</v>
      </c>
      <c r="K7" s="6" t="s">
        <v>31</v>
      </c>
      <c r="L7" s="6">
        <v>1402927</v>
      </c>
      <c r="M7" s="6"/>
      <c r="N7" s="6" t="s">
        <v>41</v>
      </c>
    </row>
    <row r="8" spans="1:14" ht="15" x14ac:dyDescent="0.25">
      <c r="A8" s="6" t="s">
        <v>42</v>
      </c>
      <c r="B8" s="6">
        <v>2267317590</v>
      </c>
      <c r="C8" s="6">
        <v>230</v>
      </c>
      <c r="D8" s="6">
        <v>22.89</v>
      </c>
      <c r="E8" s="6">
        <v>0</v>
      </c>
      <c r="F8" s="6">
        <v>10.61</v>
      </c>
      <c r="G8" s="6" t="s">
        <v>36</v>
      </c>
      <c r="H8" s="6" t="s">
        <v>43</v>
      </c>
      <c r="I8" s="6" t="s">
        <v>39</v>
      </c>
      <c r="J8" s="6" t="s">
        <v>44</v>
      </c>
      <c r="K8" s="6" t="s">
        <v>31</v>
      </c>
      <c r="L8" s="6">
        <v>1402927</v>
      </c>
      <c r="M8" s="6"/>
      <c r="N8" s="6" t="s">
        <v>41</v>
      </c>
    </row>
    <row r="9" spans="1:14" ht="15" x14ac:dyDescent="0.25">
      <c r="A9" s="6" t="s">
        <v>45</v>
      </c>
      <c r="B9" s="6">
        <v>2267317591</v>
      </c>
      <c r="C9" s="6">
        <v>669.6</v>
      </c>
      <c r="D9" s="6">
        <v>75.67</v>
      </c>
      <c r="E9" s="6">
        <v>0</v>
      </c>
      <c r="F9" s="6">
        <v>50.4</v>
      </c>
      <c r="G9" s="6" t="s">
        <v>34</v>
      </c>
      <c r="H9" s="6" t="s">
        <v>46</v>
      </c>
      <c r="I9" s="6" t="s">
        <v>35</v>
      </c>
      <c r="J9" s="6" t="s">
        <v>47</v>
      </c>
      <c r="K9" s="6" t="s">
        <v>31</v>
      </c>
      <c r="L9" s="6">
        <v>1402926</v>
      </c>
      <c r="M9" s="6"/>
      <c r="N9" s="6" t="s">
        <v>41</v>
      </c>
    </row>
    <row r="10" spans="1:14" ht="15" x14ac:dyDescent="0.25">
      <c r="A10" s="6" t="s">
        <v>48</v>
      </c>
      <c r="B10" s="6">
        <v>2267317592</v>
      </c>
      <c r="C10" s="6">
        <v>114.99999999999999</v>
      </c>
      <c r="D10" s="6">
        <v>18.39</v>
      </c>
      <c r="E10" s="6">
        <v>0</v>
      </c>
      <c r="F10" s="6">
        <v>10.61</v>
      </c>
      <c r="G10" s="6" t="s">
        <v>36</v>
      </c>
      <c r="H10" s="6" t="s">
        <v>49</v>
      </c>
      <c r="I10" s="6" t="s">
        <v>39</v>
      </c>
      <c r="J10" s="6" t="s">
        <v>50</v>
      </c>
      <c r="K10" s="6" t="s">
        <v>31</v>
      </c>
      <c r="L10" s="6">
        <v>1402927</v>
      </c>
      <c r="M10" s="6"/>
      <c r="N10" s="6" t="s">
        <v>41</v>
      </c>
    </row>
    <row r="11" spans="1:14" ht="15" x14ac:dyDescent="0.25">
      <c r="A11" s="6" t="s">
        <v>51</v>
      </c>
      <c r="B11" s="6">
        <v>2267317593</v>
      </c>
      <c r="C11" s="6">
        <v>93</v>
      </c>
      <c r="D11" s="6">
        <v>18.39</v>
      </c>
      <c r="E11" s="6">
        <v>0</v>
      </c>
      <c r="F11" s="6">
        <v>10.61</v>
      </c>
      <c r="G11" s="6" t="s">
        <v>36</v>
      </c>
      <c r="H11" s="6" t="s">
        <v>52</v>
      </c>
      <c r="I11" s="6" t="s">
        <v>39</v>
      </c>
      <c r="J11" s="6" t="s">
        <v>50</v>
      </c>
      <c r="K11" s="6" t="s">
        <v>31</v>
      </c>
      <c r="L11" s="6">
        <v>1402927</v>
      </c>
      <c r="M11" s="6"/>
      <c r="N11" s="6" t="s">
        <v>41</v>
      </c>
    </row>
    <row r="12" spans="1:14" ht="15" x14ac:dyDescent="0.25">
      <c r="A12" s="6" t="s">
        <v>53</v>
      </c>
      <c r="B12" s="6">
        <v>2267317594</v>
      </c>
      <c r="C12" s="6">
        <v>418.5</v>
      </c>
      <c r="D12" s="6">
        <v>18.7</v>
      </c>
      <c r="E12" s="6">
        <v>0</v>
      </c>
      <c r="F12" s="6">
        <v>31.5</v>
      </c>
      <c r="G12" s="6" t="s">
        <v>36</v>
      </c>
      <c r="H12" s="6" t="s">
        <v>54</v>
      </c>
      <c r="I12" s="6" t="s">
        <v>39</v>
      </c>
      <c r="J12" s="6" t="s">
        <v>55</v>
      </c>
      <c r="K12" s="6" t="s">
        <v>31</v>
      </c>
      <c r="L12" s="6">
        <v>1402927</v>
      </c>
      <c r="M12" s="6"/>
      <c r="N12" s="6" t="s">
        <v>41</v>
      </c>
    </row>
    <row r="13" spans="1:14" ht="15" x14ac:dyDescent="0.25">
      <c r="A13" s="6" t="s">
        <v>56</v>
      </c>
      <c r="B13" s="6">
        <v>2267317595</v>
      </c>
      <c r="C13" s="6">
        <v>50</v>
      </c>
      <c r="D13" s="6">
        <v>0</v>
      </c>
      <c r="E13" s="6">
        <v>0</v>
      </c>
      <c r="F13" s="6">
        <v>0</v>
      </c>
      <c r="G13" s="6" t="s">
        <v>36</v>
      </c>
      <c r="H13" s="6" t="s">
        <v>57</v>
      </c>
      <c r="I13" s="6" t="s">
        <v>35</v>
      </c>
      <c r="J13" s="6" t="s">
        <v>58</v>
      </c>
      <c r="K13" s="6" t="s">
        <v>31</v>
      </c>
      <c r="L13" s="6">
        <v>1402927</v>
      </c>
      <c r="M13" s="6"/>
      <c r="N13" s="6" t="s">
        <v>41</v>
      </c>
    </row>
    <row r="14" spans="1:14" ht="15" x14ac:dyDescent="0.25">
      <c r="A14" s="6" t="s">
        <v>59</v>
      </c>
      <c r="B14" s="6">
        <v>2267317596</v>
      </c>
      <c r="C14" s="6">
        <v>50</v>
      </c>
      <c r="D14" s="6">
        <v>0</v>
      </c>
      <c r="E14" s="6">
        <v>0</v>
      </c>
      <c r="F14" s="6">
        <v>0</v>
      </c>
      <c r="G14" s="6" t="s">
        <v>36</v>
      </c>
      <c r="H14" s="6" t="s">
        <v>60</v>
      </c>
      <c r="I14" s="6" t="s">
        <v>35</v>
      </c>
      <c r="J14" s="6" t="s">
        <v>58</v>
      </c>
      <c r="K14" s="6" t="s">
        <v>31</v>
      </c>
      <c r="L14" s="6">
        <v>1402927</v>
      </c>
      <c r="M14" s="6"/>
      <c r="N14" s="6" t="s">
        <v>41</v>
      </c>
    </row>
    <row r="15" spans="1:14" ht="15" x14ac:dyDescent="0.25">
      <c r="A15" s="6" t="s">
        <v>61</v>
      </c>
      <c r="B15" s="6">
        <v>2267317598</v>
      </c>
      <c r="C15" s="6">
        <v>1586</v>
      </c>
      <c r="D15" s="6">
        <v>377.94</v>
      </c>
      <c r="E15" s="6">
        <v>0</v>
      </c>
      <c r="F15" s="6">
        <v>71.06</v>
      </c>
      <c r="G15" s="6" t="s">
        <v>34</v>
      </c>
      <c r="H15" s="6" t="s">
        <v>62</v>
      </c>
      <c r="I15" s="6" t="s">
        <v>39</v>
      </c>
      <c r="J15" s="6" t="s">
        <v>63</v>
      </c>
      <c r="K15" s="6" t="s">
        <v>31</v>
      </c>
      <c r="L15" s="6">
        <v>1402922</v>
      </c>
      <c r="M15" s="6"/>
      <c r="N15" s="6" t="s">
        <v>64</v>
      </c>
    </row>
    <row r="16" spans="1:14" ht="15" x14ac:dyDescent="0.25">
      <c r="A16" s="6" t="s">
        <v>65</v>
      </c>
      <c r="B16" s="6">
        <v>2267317600</v>
      </c>
      <c r="C16" s="6">
        <v>530.1</v>
      </c>
      <c r="D16" s="6">
        <v>50.1</v>
      </c>
      <c r="E16" s="6">
        <v>0</v>
      </c>
      <c r="F16" s="6">
        <v>39.9</v>
      </c>
      <c r="G16" s="6" t="s">
        <v>34</v>
      </c>
      <c r="H16" s="6" t="s">
        <v>66</v>
      </c>
      <c r="I16" s="6" t="s">
        <v>39</v>
      </c>
      <c r="J16" s="6" t="s">
        <v>67</v>
      </c>
      <c r="K16" s="6" t="s">
        <v>31</v>
      </c>
      <c r="L16" s="6">
        <v>1402926</v>
      </c>
      <c r="M16" s="6"/>
      <c r="N16" s="6" t="s">
        <v>41</v>
      </c>
    </row>
    <row r="17" spans="1:14" ht="15" x14ac:dyDescent="0.25">
      <c r="A17" s="6" t="s">
        <v>68</v>
      </c>
      <c r="B17" s="6">
        <v>2267317601</v>
      </c>
      <c r="C17" s="6">
        <v>372</v>
      </c>
      <c r="D17" s="6">
        <v>50.1</v>
      </c>
      <c r="E17" s="6">
        <v>0</v>
      </c>
      <c r="F17" s="6">
        <v>28</v>
      </c>
      <c r="G17" s="6" t="s">
        <v>34</v>
      </c>
      <c r="H17" s="6" t="s">
        <v>69</v>
      </c>
      <c r="I17" s="6" t="s">
        <v>39</v>
      </c>
      <c r="J17" s="6" t="s">
        <v>70</v>
      </c>
      <c r="K17" s="6" t="s">
        <v>31</v>
      </c>
      <c r="L17" s="6">
        <v>1402926</v>
      </c>
      <c r="M17" s="6"/>
      <c r="N17" s="6" t="s">
        <v>41</v>
      </c>
    </row>
    <row r="18" spans="1:14" ht="15" x14ac:dyDescent="0.25">
      <c r="A18" s="6" t="s">
        <v>71</v>
      </c>
      <c r="B18" s="6">
        <v>2267317602</v>
      </c>
      <c r="C18" s="6">
        <v>372</v>
      </c>
      <c r="D18" s="6">
        <v>50.1</v>
      </c>
      <c r="E18" s="6">
        <v>0</v>
      </c>
      <c r="F18" s="6">
        <v>28</v>
      </c>
      <c r="G18" s="6" t="s">
        <v>34</v>
      </c>
      <c r="H18" s="6" t="s">
        <v>72</v>
      </c>
      <c r="I18" s="6" t="s">
        <v>39</v>
      </c>
      <c r="J18" s="6" t="s">
        <v>73</v>
      </c>
      <c r="K18" s="6" t="s">
        <v>31</v>
      </c>
      <c r="L18" s="6">
        <v>1401378</v>
      </c>
      <c r="M18" s="6"/>
      <c r="N18" s="6" t="s">
        <v>41</v>
      </c>
    </row>
    <row r="19" spans="1:14" ht="15" x14ac:dyDescent="0.25">
      <c r="A19" s="6" t="s">
        <v>74</v>
      </c>
      <c r="B19" s="6">
        <v>2267317603</v>
      </c>
      <c r="C19" s="6">
        <v>372</v>
      </c>
      <c r="D19" s="6">
        <v>50.1</v>
      </c>
      <c r="E19" s="6">
        <v>0</v>
      </c>
      <c r="F19" s="6">
        <v>28</v>
      </c>
      <c r="G19" s="6" t="s">
        <v>34</v>
      </c>
      <c r="H19" s="6" t="s">
        <v>75</v>
      </c>
      <c r="I19" s="6" t="s">
        <v>35</v>
      </c>
      <c r="J19" s="6" t="s">
        <v>76</v>
      </c>
      <c r="K19" s="6" t="s">
        <v>31</v>
      </c>
      <c r="L19" s="6">
        <v>1415856</v>
      </c>
      <c r="M19" s="6"/>
      <c r="N19" s="6" t="s">
        <v>41</v>
      </c>
    </row>
    <row r="20" spans="1:14" ht="15" x14ac:dyDescent="0.25">
      <c r="A20" s="6" t="s">
        <v>77</v>
      </c>
      <c r="B20" s="6">
        <v>2267317604</v>
      </c>
      <c r="C20" s="6">
        <v>372</v>
      </c>
      <c r="D20" s="6">
        <v>50.1</v>
      </c>
      <c r="E20" s="6">
        <v>0</v>
      </c>
      <c r="F20" s="6">
        <v>28</v>
      </c>
      <c r="G20" s="6" t="s">
        <v>34</v>
      </c>
      <c r="H20" s="6" t="s">
        <v>78</v>
      </c>
      <c r="I20" s="6" t="s">
        <v>35</v>
      </c>
      <c r="J20" s="6" t="s">
        <v>79</v>
      </c>
      <c r="K20" s="6" t="s">
        <v>31</v>
      </c>
      <c r="L20" s="6">
        <v>1415856</v>
      </c>
      <c r="M20" s="6"/>
      <c r="N20" s="6" t="s">
        <v>41</v>
      </c>
    </row>
    <row r="21" spans="1:14" ht="15" x14ac:dyDescent="0.25">
      <c r="A21" s="6" t="s">
        <v>80</v>
      </c>
      <c r="B21" s="6">
        <v>2267317605</v>
      </c>
      <c r="C21" s="6">
        <v>372</v>
      </c>
      <c r="D21" s="6">
        <v>50.1</v>
      </c>
      <c r="E21" s="6">
        <v>0</v>
      </c>
      <c r="F21" s="6">
        <v>28</v>
      </c>
      <c r="G21" s="6" t="s">
        <v>34</v>
      </c>
      <c r="H21" s="6" t="s">
        <v>81</v>
      </c>
      <c r="I21" s="6" t="s">
        <v>35</v>
      </c>
      <c r="J21" s="6" t="s">
        <v>79</v>
      </c>
      <c r="K21" s="6" t="s">
        <v>31</v>
      </c>
      <c r="L21" s="6">
        <v>1415856</v>
      </c>
      <c r="M21" s="6"/>
      <c r="N21" s="6" t="s">
        <v>41</v>
      </c>
    </row>
    <row r="22" spans="1:14" ht="15" x14ac:dyDescent="0.25">
      <c r="A22" s="6" t="s">
        <v>82</v>
      </c>
      <c r="B22" s="6">
        <v>2267317606</v>
      </c>
      <c r="C22" s="6">
        <v>372</v>
      </c>
      <c r="D22" s="6">
        <v>50.1</v>
      </c>
      <c r="E22" s="6">
        <v>0</v>
      </c>
      <c r="F22" s="6">
        <v>28</v>
      </c>
      <c r="G22" s="6" t="s">
        <v>34</v>
      </c>
      <c r="H22" s="6" t="s">
        <v>83</v>
      </c>
      <c r="I22" s="6" t="s">
        <v>35</v>
      </c>
      <c r="J22" s="6" t="s">
        <v>79</v>
      </c>
      <c r="K22" s="6" t="s">
        <v>31</v>
      </c>
      <c r="L22" s="6">
        <v>1415856</v>
      </c>
      <c r="M22" s="6"/>
      <c r="N22" s="6" t="s">
        <v>41</v>
      </c>
    </row>
    <row r="23" spans="1:14" ht="15" x14ac:dyDescent="0.25">
      <c r="A23" s="6" t="s">
        <v>84</v>
      </c>
      <c r="B23" s="6">
        <v>2267317607</v>
      </c>
      <c r="C23" s="6">
        <v>530.1</v>
      </c>
      <c r="D23" s="6">
        <v>50.1</v>
      </c>
      <c r="E23" s="6">
        <v>0</v>
      </c>
      <c r="F23" s="6">
        <v>39.9</v>
      </c>
      <c r="G23" s="6" t="s">
        <v>36</v>
      </c>
      <c r="H23" s="6" t="s">
        <v>85</v>
      </c>
      <c r="I23" s="6" t="s">
        <v>35</v>
      </c>
      <c r="J23" s="6" t="s">
        <v>86</v>
      </c>
      <c r="K23" s="6" t="s">
        <v>31</v>
      </c>
      <c r="L23" s="6">
        <v>1402927</v>
      </c>
      <c r="M23" s="6"/>
      <c r="N23" s="6" t="s">
        <v>41</v>
      </c>
    </row>
    <row r="24" spans="1:14" ht="15" x14ac:dyDescent="0.25">
      <c r="A24" s="6" t="s">
        <v>87</v>
      </c>
      <c r="B24" s="6">
        <v>2267317608</v>
      </c>
      <c r="C24" s="6">
        <v>1341</v>
      </c>
      <c r="D24" s="6">
        <v>104.7</v>
      </c>
      <c r="E24" s="6">
        <v>0</v>
      </c>
      <c r="F24" s="6">
        <v>53.3</v>
      </c>
      <c r="G24" s="6" t="s">
        <v>36</v>
      </c>
      <c r="H24" s="6" t="s">
        <v>88</v>
      </c>
      <c r="I24" s="6" t="s">
        <v>39</v>
      </c>
      <c r="J24" s="6" t="s">
        <v>89</v>
      </c>
      <c r="K24" s="6" t="s">
        <v>31</v>
      </c>
      <c r="L24" s="6">
        <v>1402927</v>
      </c>
      <c r="M24" s="6"/>
      <c r="N24" s="6" t="s">
        <v>41</v>
      </c>
    </row>
    <row r="25" spans="1:14" ht="15" x14ac:dyDescent="0.25">
      <c r="A25" s="6" t="s">
        <v>90</v>
      </c>
      <c r="B25" s="6">
        <v>2267317610</v>
      </c>
      <c r="C25" s="6">
        <v>1552</v>
      </c>
      <c r="D25" s="6">
        <v>128.49</v>
      </c>
      <c r="E25" s="6">
        <v>0</v>
      </c>
      <c r="F25" s="6">
        <v>62.11</v>
      </c>
      <c r="G25" s="6" t="s">
        <v>36</v>
      </c>
      <c r="H25" s="6" t="s">
        <v>91</v>
      </c>
      <c r="I25" s="6" t="s">
        <v>39</v>
      </c>
      <c r="J25" s="6" t="s">
        <v>92</v>
      </c>
      <c r="K25" s="6" t="s">
        <v>31</v>
      </c>
      <c r="L25" s="6">
        <v>1402927</v>
      </c>
      <c r="M25" s="6"/>
      <c r="N25" s="6" t="s">
        <v>41</v>
      </c>
    </row>
    <row r="26" spans="1:14" ht="15" x14ac:dyDescent="0.25">
      <c r="A26" s="6" t="s">
        <v>93</v>
      </c>
      <c r="B26" s="6">
        <v>2267317612</v>
      </c>
      <c r="C26" s="6">
        <v>388</v>
      </c>
      <c r="D26" s="6">
        <v>66</v>
      </c>
      <c r="E26" s="6">
        <v>0</v>
      </c>
      <c r="F26" s="6">
        <v>19</v>
      </c>
      <c r="G26" s="6" t="s">
        <v>36</v>
      </c>
      <c r="H26" s="6" t="s">
        <v>94</v>
      </c>
      <c r="I26" s="6" t="s">
        <v>39</v>
      </c>
      <c r="J26" s="6" t="s">
        <v>95</v>
      </c>
      <c r="K26" s="6" t="s">
        <v>31</v>
      </c>
      <c r="L26" s="6">
        <v>1402927</v>
      </c>
      <c r="M26" s="6"/>
      <c r="N26" s="6" t="s">
        <v>41</v>
      </c>
    </row>
    <row r="27" spans="1:14" ht="15" x14ac:dyDescent="0.25">
      <c r="A27" s="6" t="s">
        <v>96</v>
      </c>
      <c r="B27" s="6">
        <v>2267317613</v>
      </c>
      <c r="C27" s="6">
        <v>1552</v>
      </c>
      <c r="D27" s="6">
        <v>108.49</v>
      </c>
      <c r="E27" s="6">
        <v>0</v>
      </c>
      <c r="F27" s="6">
        <v>62.51</v>
      </c>
      <c r="G27" s="6" t="s">
        <v>36</v>
      </c>
      <c r="H27" s="6" t="s">
        <v>97</v>
      </c>
      <c r="I27" s="6" t="s">
        <v>39</v>
      </c>
      <c r="J27" s="6" t="s">
        <v>98</v>
      </c>
      <c r="K27" s="6" t="s">
        <v>31</v>
      </c>
      <c r="L27" s="6">
        <v>1402927</v>
      </c>
      <c r="M27" s="6"/>
      <c r="N27" s="6" t="s">
        <v>41</v>
      </c>
    </row>
    <row r="28" spans="1:14" ht="15" x14ac:dyDescent="0.25">
      <c r="A28" s="6" t="s">
        <v>99</v>
      </c>
      <c r="B28" s="6">
        <v>2267317615</v>
      </c>
      <c r="C28" s="6">
        <v>218</v>
      </c>
      <c r="D28" s="6">
        <v>32.99</v>
      </c>
      <c r="E28" s="6">
        <v>0</v>
      </c>
      <c r="F28" s="6">
        <v>10.01</v>
      </c>
      <c r="G28" s="6" t="s">
        <v>36</v>
      </c>
      <c r="H28" s="6" t="s">
        <v>100</v>
      </c>
      <c r="I28" s="6" t="s">
        <v>39</v>
      </c>
      <c r="J28" s="6" t="s">
        <v>101</v>
      </c>
      <c r="K28" s="6" t="s">
        <v>31</v>
      </c>
      <c r="L28" s="6">
        <v>1402927</v>
      </c>
      <c r="M28" s="6"/>
      <c r="N28" s="6" t="s">
        <v>41</v>
      </c>
    </row>
    <row r="29" spans="1:14" x14ac:dyDescent="0.2">
      <c r="L29"/>
    </row>
    <row r="30" spans="1:14" x14ac:dyDescent="0.2">
      <c r="L30"/>
    </row>
    <row r="31" spans="1:14" x14ac:dyDescent="0.2">
      <c r="L31"/>
    </row>
    <row r="32" spans="1:14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L37"/>
    </row>
    <row r="38" spans="6:12" x14ac:dyDescent="0.2">
      <c r="L38"/>
    </row>
    <row r="39" spans="6:12" x14ac:dyDescent="0.2">
      <c r="L39"/>
    </row>
    <row r="40" spans="6:12" x14ac:dyDescent="0.2">
      <c r="L40"/>
    </row>
    <row r="41" spans="6:12" x14ac:dyDescent="0.2">
      <c r="L41"/>
    </row>
    <row r="42" spans="6:12" x14ac:dyDescent="0.2">
      <c r="L42"/>
    </row>
    <row r="43" spans="6:12" x14ac:dyDescent="0.2"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  <row r="52" spans="6:12" x14ac:dyDescent="0.2">
      <c r="F52" s="5"/>
      <c r="L52"/>
    </row>
    <row r="53" spans="6:12" x14ac:dyDescent="0.2">
      <c r="F53" s="5"/>
      <c r="L53"/>
    </row>
    <row r="54" spans="6:12" x14ac:dyDescent="0.2">
      <c r="F54" s="5"/>
      <c r="L54"/>
    </row>
    <row r="55" spans="6:12" x14ac:dyDescent="0.2">
      <c r="F55" s="5"/>
      <c r="L55"/>
    </row>
    <row r="56" spans="6:12" x14ac:dyDescent="0.2">
      <c r="F56" s="5"/>
      <c r="L56"/>
    </row>
    <row r="57" spans="6:12" x14ac:dyDescent="0.2">
      <c r="F57" s="5"/>
      <c r="L57"/>
    </row>
    <row r="58" spans="6:12" x14ac:dyDescent="0.2">
      <c r="F58" s="5"/>
      <c r="L58"/>
    </row>
  </sheetData>
  <autoFilter ref="A6:M24"/>
  <conditionalFormatting sqref="B29:B58">
    <cfRule type="duplicateValues" dxfId="24" priority="39"/>
  </conditionalFormatting>
  <conditionalFormatting sqref="B29">
    <cfRule type="duplicateValues" dxfId="23" priority="34"/>
  </conditionalFormatting>
  <conditionalFormatting sqref="B29:B43">
    <cfRule type="duplicateValues" dxfId="21" priority="32"/>
  </conditionalFormatting>
  <conditionalFormatting sqref="B29:B30">
    <cfRule type="duplicateValues" dxfId="20" priority="22"/>
  </conditionalFormatting>
  <conditionalFormatting sqref="B29:B31">
    <cfRule type="duplicateValues" dxfId="18" priority="18"/>
  </conditionalFormatting>
  <conditionalFormatting sqref="B7:B28">
    <cfRule type="duplicateValues" dxfId="13" priority="6"/>
    <cfRule type="duplicateValues" dxfId="12" priority="7"/>
  </conditionalFormatting>
  <conditionalFormatting sqref="A7:A28">
    <cfRule type="duplicateValues" dxfId="9" priority="4"/>
    <cfRule type="duplicateValues" dxfId="8" priority="5"/>
  </conditionalFormatting>
  <conditionalFormatting sqref="B15:B28">
    <cfRule type="duplicateValues" dxfId="5" priority="3"/>
  </conditionalFormatting>
  <conditionalFormatting sqref="B21:B28">
    <cfRule type="duplicateValues" dxfId="3" priority="1"/>
  </conditionalFormatting>
  <conditionalFormatting sqref="B21:B28">
    <cfRule type="duplicateValues" dxfId="1" priority="2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2016-07-27T07:28:30Z</dcterms:modified>
</cp:coreProperties>
</file>