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Sheet1!$A$6:$Q$6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<sst xmlns="http://schemas.openxmlformats.org/spreadsheetml/2006/main" count="294" uniqueCount="117">
  <si>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</si>
  <si>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</si>
  <si>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</si>
  <si>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</si>
  <si>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</si>
  <si>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</si>
  <si>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</si>
  <si>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</si>
  <si>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</si>
  <si>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</si>
  <si>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</si>
  <si>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</si>
  <si>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</si>
  <si>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</si>
  <si>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</si>
  <si>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</si>
  <si>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</si>
  <si>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</si>
  <si>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</si>
  <si>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</si>
  <si>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</si>
  <si>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</si>
  <si>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</si>
  <si>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</si>
  <si>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</si>
  <si>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</si>
  <si>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</si>
  <si>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</si>
  <si>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</si>
  <si>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</si>
  <si>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</si>
  <si>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</si>
  <si>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</si>
  <si>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</si>
  <si>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</si>
  <si>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</si>
  <si>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</si>
  <si>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</si>
  <si>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</si>
  <si>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</si>
  <si>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</si>
  <si>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</si>
  <si>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</si>
  <si>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</si>
  <si>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</si>
  <si>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</si>
  <si>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</si>
  <si>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</si>
  <si>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</si>
  <si>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</si>
  <si>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</si>
  <si>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</si>
  <si>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</si>
  <si>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</si>
  <si>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</si>
  <si>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</si>
  <si>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</si>
  <si>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</si>
  <si>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</si>
  <si>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</si>
  <si>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</si>
  <si>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</si>
  <si>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</si>
  <si>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</si>
  <si>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</si>
  <si>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</si>
  <si>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021950*079</t>
  </si>
  <si>
    <t>PAL:JUELE/ASHER MIJARES</t>
  </si>
  <si>
    <t>2AUJKA</t>
  </si>
  <si>
    <t>021955*079</t>
  </si>
  <si>
    <t>PAL:TORRES/EMMANUEL</t>
  </si>
  <si>
    <t>3B6OL6</t>
  </si>
  <si>
    <t>021956*079</t>
  </si>
  <si>
    <t>PAL:TORRES/MARINA</t>
  </si>
  <si>
    <t>021957*079</t>
  </si>
  <si>
    <t>PAL:TOLENTINO/PAULA MAE</t>
  </si>
  <si>
    <t>021958*079</t>
  </si>
  <si>
    <t xml:space="preserve">26882:FRANCISCO/EDUARDO CUNANAN </t>
  </si>
  <si>
    <t>3B4U65</t>
  </si>
  <si>
    <t>C</t>
  </si>
  <si>
    <t>021962*079</t>
  </si>
  <si>
    <t>PAL:RAMOS/MA</t>
  </si>
  <si>
    <t>3CNQAT</t>
  </si>
  <si>
    <t>021963*079</t>
  </si>
  <si>
    <t>PAL:TUDELA/L</t>
  </si>
  <si>
    <t>021964*079</t>
  </si>
  <si>
    <t>021965*079</t>
  </si>
  <si>
    <t xml:space="preserve">26883:BARREDO/CHERRY MORANDARTE </t>
  </si>
  <si>
    <t>3CHYZZ</t>
  </si>
  <si>
    <t>021966*079</t>
  </si>
  <si>
    <t>26883:LANSANG/CHERIS</t>
  </si>
  <si>
    <t>021967*006</t>
  </si>
  <si>
    <t xml:space="preserve">200287:ARRIOLA/CLARICE </t>
  </si>
  <si>
    <t>27K3WQ</t>
  </si>
  <si>
    <t>E</t>
  </si>
  <si>
    <t>CNJ</t>
  </si>
  <si>
    <t>021968*006</t>
  </si>
  <si>
    <t xml:space="preserve">200286:DEMAPAN/KAELANI </t>
  </si>
  <si>
    <t>27K45Q</t>
  </si>
  <si>
    <t>1224651792-1</t>
  </si>
  <si>
    <t>021969*079</t>
  </si>
  <si>
    <t>26884:CONEL/AISLE</t>
  </si>
  <si>
    <t>3CIB5Z</t>
  </si>
  <si>
    <t>021970*079</t>
  </si>
  <si>
    <t xml:space="preserve">FINASISU CC:CONEL/GLYNE </t>
  </si>
  <si>
    <t>021971*079</t>
  </si>
  <si>
    <t>26884:CUTO/JOHN MICHAE</t>
  </si>
  <si>
    <t>021972*988</t>
  </si>
  <si>
    <t>LIN/WEI</t>
  </si>
  <si>
    <t>3COFUP</t>
  </si>
  <si>
    <t>021973 988</t>
  </si>
  <si>
    <t>Z7VBD2</t>
  </si>
  <si>
    <t>RFND</t>
  </si>
  <si>
    <t>26879:MONTILIJAO/JEANNY SOBER</t>
  </si>
  <si>
    <t>DAYRIT/JOSELITOQUINTO M</t>
  </si>
  <si>
    <t>26881:RODRIGUEZ/SONNY CANDELA</t>
  </si>
  <si>
    <t>26880:DAYRIT/JOSELITO  QUINTO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</si>
</sst>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tabSelected="1" workbookViewId="0">
      <selection activeCell="A7" sqref="A7:Q31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66</v>
      </c>
      <c r="B7" s="1">
        <v>1224651773</v>
      </c>
      <c r="C7" s="1">
        <v>567.29999999999995</v>
      </c>
      <c r="D7" s="1">
        <v>28.16</v>
      </c>
      <c r="E7" s="1">
        <v>0</v>
      </c>
      <c r="F7" s="1">
        <v>42.7</v>
      </c>
      <c r="G7" s="1" t="s">
        <v>23</v>
      </c>
      <c r="H7" s="1" t="s">
        <v>67</v>
      </c>
      <c r="I7" s="1" t="s">
        <v>22</v>
      </c>
      <c r="J7" s="1" t="s">
        <v>68</v>
      </c>
      <c r="K7" s="1" t="s">
        <v>17</v>
      </c>
      <c r="L7" s="3">
        <v>1402927</v>
      </c>
      <c r="N7" s="1" t="s">
        <v>65</v>
      </c>
    </row>
    <row r="8" spans="1:17" x14ac:dyDescent="0.25">
      <c r="A8" s="1" t="s">
        <v>69</v>
      </c>
      <c r="B8" s="1">
        <v>1224651778</v>
      </c>
      <c r="C8" s="1">
        <v>372</v>
      </c>
      <c r="D8" s="1">
        <v>28.16</v>
      </c>
      <c r="E8" s="1">
        <v>0</v>
      </c>
      <c r="F8" s="1">
        <v>28</v>
      </c>
      <c r="G8" s="1" t="s">
        <v>23</v>
      </c>
      <c r="H8" s="1" t="s">
        <v>70</v>
      </c>
      <c r="I8" s="1" t="s">
        <v>22</v>
      </c>
      <c r="J8" s="1" t="s">
        <v>71</v>
      </c>
      <c r="K8" s="1" t="s">
        <v>17</v>
      </c>
      <c r="L8" s="3">
        <v>1402927</v>
      </c>
      <c r="N8" s="1" t="s">
        <v>65</v>
      </c>
    </row>
    <row r="9" spans="1:17" x14ac:dyDescent="0.25">
      <c r="A9" s="1" t="s">
        <v>72</v>
      </c>
      <c r="B9" s="1">
        <v>1224651779</v>
      </c>
      <c r="C9" s="1">
        <v>372</v>
      </c>
      <c r="D9" s="1">
        <v>28.16</v>
      </c>
      <c r="E9" s="1">
        <v>0</v>
      </c>
      <c r="F9" s="1">
        <v>28</v>
      </c>
      <c r="G9" s="1" t="s">
        <v>23</v>
      </c>
      <c r="H9" s="1" t="s">
        <v>73</v>
      </c>
      <c r="I9" s="1" t="s">
        <v>22</v>
      </c>
      <c r="J9" s="1" t="s">
        <v>71</v>
      </c>
      <c r="K9" s="1" t="s">
        <v>17</v>
      </c>
      <c r="L9" s="3">
        <v>1402927</v>
      </c>
      <c r="N9" s="1" t="s">
        <v>65</v>
      </c>
    </row>
    <row r="10" spans="1:17" x14ac:dyDescent="0.25">
      <c r="A10" s="1" t="s">
        <v>74</v>
      </c>
      <c r="B10" s="1">
        <v>1224651780</v>
      </c>
      <c r="C10" s="1">
        <v>297.60000000000002</v>
      </c>
      <c r="D10" s="1">
        <v>28.16</v>
      </c>
      <c r="E10" s="1">
        <v>0</v>
      </c>
      <c r="F10" s="1">
        <v>22.4</v>
      </c>
      <c r="G10" s="1" t="s">
        <v>23</v>
      </c>
      <c r="H10" s="1" t="s">
        <v>75</v>
      </c>
      <c r="I10" s="1" t="s">
        <v>22</v>
      </c>
      <c r="J10" s="1" t="s">
        <v>71</v>
      </c>
      <c r="K10" s="1" t="s">
        <v>17</v>
      </c>
      <c r="L10" s="3">
        <v>1402927</v>
      </c>
      <c r="N10" s="1" t="s">
        <v>65</v>
      </c>
    </row>
    <row r="11" spans="1:17" x14ac:dyDescent="0.25">
      <c r="A11" s="1" t="s">
        <v>76</v>
      </c>
      <c r="B11" s="1">
        <v>1224651781</v>
      </c>
      <c r="C11" s="1">
        <v>511.5</v>
      </c>
      <c r="D11" s="1">
        <v>28.16</v>
      </c>
      <c r="E11" s="1">
        <v>0</v>
      </c>
      <c r="F11" s="1">
        <v>38.5</v>
      </c>
      <c r="G11" s="1" t="s">
        <v>18</v>
      </c>
      <c r="H11" s="1" t="s">
        <v>77</v>
      </c>
      <c r="I11" s="1" t="s">
        <v>22</v>
      </c>
      <c r="J11" s="1" t="s">
        <v>78</v>
      </c>
      <c r="K11" s="1" t="s">
        <v>17</v>
      </c>
      <c r="L11" s="3">
        <v>1402926</v>
      </c>
      <c r="N11" s="1" t="s">
        <v>79</v>
      </c>
    </row>
    <row r="12" spans="1:17" x14ac:dyDescent="0.25">
      <c r="A12" s="1" t="s">
        <v>80</v>
      </c>
      <c r="B12" s="1">
        <v>1224651785</v>
      </c>
      <c r="C12" s="1">
        <v>455.69999999999993</v>
      </c>
      <c r="D12" s="1">
        <v>28.16</v>
      </c>
      <c r="E12" s="1">
        <v>0</v>
      </c>
      <c r="F12" s="1">
        <v>34.299999999999997</v>
      </c>
      <c r="G12" s="1" t="s">
        <v>23</v>
      </c>
      <c r="H12" s="1" t="s">
        <v>81</v>
      </c>
      <c r="I12" s="1" t="s">
        <v>19</v>
      </c>
      <c r="J12" s="1" t="s">
        <v>82</v>
      </c>
      <c r="K12" s="1" t="s">
        <v>17</v>
      </c>
      <c r="L12" s="3">
        <v>1402927</v>
      </c>
      <c r="N12" s="1" t="s">
        <v>65</v>
      </c>
    </row>
    <row r="13" spans="1:17" x14ac:dyDescent="0.25">
      <c r="A13" s="1" t="s">
        <v>83</v>
      </c>
      <c r="B13" s="1">
        <v>1224651786</v>
      </c>
      <c r="C13" s="1">
        <v>455.69999999999993</v>
      </c>
      <c r="D13" s="1">
        <v>28.16</v>
      </c>
      <c r="E13" s="1">
        <v>0</v>
      </c>
      <c r="F13" s="1">
        <v>34.299999999999997</v>
      </c>
      <c r="G13" s="1" t="s">
        <v>23</v>
      </c>
      <c r="H13" s="1" t="s">
        <v>84</v>
      </c>
      <c r="I13" s="1" t="s">
        <v>19</v>
      </c>
      <c r="J13" s="1" t="s">
        <v>82</v>
      </c>
      <c r="K13" s="1" t="s">
        <v>17</v>
      </c>
      <c r="L13" s="3">
        <v>1402927</v>
      </c>
      <c r="N13" s="1" t="s">
        <v>65</v>
      </c>
    </row>
    <row r="14" spans="1:17" x14ac:dyDescent="0.25">
      <c r="A14" s="1" t="s">
        <v>85</v>
      </c>
      <c r="B14" s="1">
        <v>1224651787</v>
      </c>
      <c r="C14" s="1">
        <v>364.56</v>
      </c>
      <c r="D14" s="1">
        <v>28.16</v>
      </c>
      <c r="E14" s="1">
        <v>0</v>
      </c>
      <c r="F14" s="1">
        <v>27.44</v>
      </c>
      <c r="G14" s="1" t="s">
        <v>23</v>
      </c>
      <c r="H14" s="1" t="s">
        <v>84</v>
      </c>
      <c r="I14" s="1" t="s">
        <v>19</v>
      </c>
      <c r="J14" s="1" t="s">
        <v>82</v>
      </c>
      <c r="K14" s="1" t="s">
        <v>17</v>
      </c>
      <c r="L14" s="3">
        <v>1402927</v>
      </c>
      <c r="N14" s="1" t="s">
        <v>65</v>
      </c>
    </row>
    <row r="15" spans="1:17" x14ac:dyDescent="0.25">
      <c r="A15" s="1" t="s">
        <v>86</v>
      </c>
      <c r="B15" s="1">
        <v>1224651788</v>
      </c>
      <c r="C15" s="1">
        <v>409.2</v>
      </c>
      <c r="D15" s="1">
        <v>10.1</v>
      </c>
      <c r="E15" s="1">
        <v>0</v>
      </c>
      <c r="F15" s="1">
        <v>30.8</v>
      </c>
      <c r="G15" s="1" t="s">
        <v>18</v>
      </c>
      <c r="H15" s="1" t="s">
        <v>87</v>
      </c>
      <c r="I15" s="1" t="s">
        <v>22</v>
      </c>
      <c r="J15" s="1" t="s">
        <v>88</v>
      </c>
      <c r="K15" s="1" t="s">
        <v>17</v>
      </c>
      <c r="L15" s="3">
        <v>1402926</v>
      </c>
      <c r="N15" s="1" t="s">
        <v>65</v>
      </c>
    </row>
    <row r="16" spans="1:17" x14ac:dyDescent="0.25">
      <c r="A16" s="1" t="s">
        <v>89</v>
      </c>
      <c r="B16" s="1">
        <v>1224651789</v>
      </c>
      <c r="C16" s="1">
        <v>306.89999999999998</v>
      </c>
      <c r="D16" s="1">
        <v>10.1</v>
      </c>
      <c r="E16" s="1">
        <v>0</v>
      </c>
      <c r="F16" s="1">
        <v>23.1</v>
      </c>
      <c r="G16" s="1" t="s">
        <v>18</v>
      </c>
      <c r="H16" s="1" t="s">
        <v>90</v>
      </c>
      <c r="I16" s="1" t="s">
        <v>22</v>
      </c>
      <c r="J16" s="1" t="s">
        <v>88</v>
      </c>
      <c r="K16" s="1" t="s">
        <v>17</v>
      </c>
      <c r="L16" s="3">
        <v>1402926</v>
      </c>
      <c r="N16" s="1" t="s">
        <v>65</v>
      </c>
    </row>
    <row r="17" spans="1:14" x14ac:dyDescent="0.25">
      <c r="A17" s="1" t="s">
        <v>91</v>
      </c>
      <c r="B17" s="1">
        <v>1224651790</v>
      </c>
      <c r="C17" s="1">
        <v>1253</v>
      </c>
      <c r="D17" s="1">
        <v>432.66</v>
      </c>
      <c r="E17" s="1">
        <v>0</v>
      </c>
      <c r="F17" s="1">
        <v>0</v>
      </c>
      <c r="G17" s="1" t="s">
        <v>18</v>
      </c>
      <c r="H17" s="1" t="s">
        <v>92</v>
      </c>
      <c r="I17" s="1" t="s">
        <v>19</v>
      </c>
      <c r="J17" s="1" t="s">
        <v>93</v>
      </c>
      <c r="K17" s="1" t="s">
        <v>17</v>
      </c>
      <c r="L17" s="3">
        <v>1403389</v>
      </c>
      <c r="N17" s="1" t="s">
        <v>94</v>
      </c>
    </row>
    <row r="18" spans="1:14" x14ac:dyDescent="0.25">
      <c r="A18" s="1">
        <v>6</v>
      </c>
      <c r="B18" s="1">
        <v>1224651791</v>
      </c>
      <c r="C18" s="1">
        <v>0</v>
      </c>
      <c r="K18" s="1" t="s">
        <v>95</v>
      </c>
    </row>
    <row r="19" spans="1:14" x14ac:dyDescent="0.25">
      <c r="A19" s="1" t="s">
        <v>96</v>
      </c>
      <c r="B19" s="1">
        <v>1224651792</v>
      </c>
      <c r="C19" s="1">
        <v>1409</v>
      </c>
      <c r="D19" s="1">
        <v>275.66000000000003</v>
      </c>
      <c r="E19" s="1">
        <v>0</v>
      </c>
      <c r="F19" s="1">
        <v>50.34</v>
      </c>
      <c r="G19" s="1" t="s">
        <v>18</v>
      </c>
      <c r="H19" s="1" t="s">
        <v>97</v>
      </c>
      <c r="I19" s="1" t="s">
        <v>19</v>
      </c>
      <c r="J19" s="1" t="s">
        <v>98</v>
      </c>
      <c r="K19" s="1" t="s">
        <v>17</v>
      </c>
      <c r="L19" s="3">
        <v>1403389</v>
      </c>
      <c r="N19" s="1" t="s">
        <v>94</v>
      </c>
    </row>
    <row r="20" spans="1:14" x14ac:dyDescent="0.25">
      <c r="A20" s="1" t="s">
        <v>96</v>
      </c>
      <c r="B20" s="1" t="s">
        <v>99</v>
      </c>
      <c r="C20" s="1">
        <v>0</v>
      </c>
      <c r="D20" s="1">
        <v>157</v>
      </c>
      <c r="E20" s="1">
        <v>0</v>
      </c>
      <c r="F20" s="1">
        <v>0</v>
      </c>
      <c r="G20" s="1" t="s">
        <v>18</v>
      </c>
      <c r="H20" s="1" t="s">
        <v>97</v>
      </c>
      <c r="I20" s="1" t="s">
        <v>19</v>
      </c>
      <c r="J20" s="1" t="s">
        <v>98</v>
      </c>
      <c r="K20" s="1" t="s">
        <v>17</v>
      </c>
      <c r="L20" s="3">
        <v>1402926</v>
      </c>
      <c r="N20" s="1" t="s">
        <v>94</v>
      </c>
    </row>
    <row r="21" spans="1:14" x14ac:dyDescent="0.25">
      <c r="A21" s="1">
        <v>6</v>
      </c>
      <c r="B21" s="1">
        <v>1224651793</v>
      </c>
      <c r="C21" s="1">
        <v>0</v>
      </c>
      <c r="K21" s="1" t="s">
        <v>95</v>
      </c>
    </row>
    <row r="22" spans="1:14" x14ac:dyDescent="0.25">
      <c r="A22" s="1">
        <v>6</v>
      </c>
      <c r="B22" s="1">
        <v>1224651794</v>
      </c>
      <c r="C22" s="1">
        <v>0</v>
      </c>
      <c r="K22" s="1" t="s">
        <v>95</v>
      </c>
    </row>
    <row r="23" spans="1:14" x14ac:dyDescent="0.25">
      <c r="A23" s="1" t="s">
        <v>100</v>
      </c>
      <c r="B23" s="1">
        <v>1224651795</v>
      </c>
      <c r="C23" s="1">
        <v>455.69999999999993</v>
      </c>
      <c r="D23" s="1">
        <v>28.16</v>
      </c>
      <c r="E23" s="1">
        <v>0</v>
      </c>
      <c r="F23" s="1">
        <v>34.299999999999997</v>
      </c>
      <c r="G23" s="1" t="s">
        <v>18</v>
      </c>
      <c r="H23" s="1" t="s">
        <v>101</v>
      </c>
      <c r="I23" s="1" t="s">
        <v>22</v>
      </c>
      <c r="J23" s="1" t="s">
        <v>102</v>
      </c>
      <c r="K23" s="1" t="s">
        <v>17</v>
      </c>
      <c r="L23" s="3">
        <v>1402926</v>
      </c>
      <c r="N23" s="1" t="s">
        <v>65</v>
      </c>
    </row>
    <row r="24" spans="1:14" x14ac:dyDescent="0.25">
      <c r="A24" s="1" t="s">
        <v>103</v>
      </c>
      <c r="B24" s="1">
        <v>1224651796</v>
      </c>
      <c r="C24" s="1">
        <v>455.69999999999993</v>
      </c>
      <c r="D24" s="1">
        <v>28.16</v>
      </c>
      <c r="E24" s="1">
        <v>0</v>
      </c>
      <c r="F24" s="1">
        <v>34.299999999999997</v>
      </c>
      <c r="G24" s="1" t="s">
        <v>18</v>
      </c>
      <c r="H24" s="1" t="s">
        <v>104</v>
      </c>
      <c r="I24" s="1" t="s">
        <v>22</v>
      </c>
      <c r="J24" s="1" t="s">
        <v>102</v>
      </c>
      <c r="K24" s="1" t="s">
        <v>17</v>
      </c>
      <c r="L24" s="3">
        <v>1402926</v>
      </c>
      <c r="N24" s="1" t="s">
        <v>65</v>
      </c>
    </row>
    <row r="25" spans="1:14" x14ac:dyDescent="0.25">
      <c r="A25" s="1" t="s">
        <v>105</v>
      </c>
      <c r="B25" s="1">
        <v>1224651796</v>
      </c>
      <c r="C25" s="1">
        <v>455.69999999999993</v>
      </c>
      <c r="D25" s="1">
        <v>28.16</v>
      </c>
      <c r="E25" s="1">
        <v>0</v>
      </c>
      <c r="F25" s="1">
        <v>34.299999999999997</v>
      </c>
      <c r="G25" s="1" t="s">
        <v>18</v>
      </c>
      <c r="H25" s="1" t="s">
        <v>106</v>
      </c>
      <c r="I25" s="1" t="s">
        <v>22</v>
      </c>
      <c r="J25" s="1" t="s">
        <v>102</v>
      </c>
      <c r="K25" s="1" t="s">
        <v>17</v>
      </c>
      <c r="L25" s="3">
        <v>1402926</v>
      </c>
      <c r="N25" s="1" t="s">
        <v>65</v>
      </c>
    </row>
    <row r="26" spans="1:14" x14ac:dyDescent="0.25">
      <c r="A26" s="1" t="s">
        <v>107</v>
      </c>
      <c r="B26" s="1">
        <v>1224651798</v>
      </c>
      <c r="C26" s="1">
        <v>560.79</v>
      </c>
      <c r="D26" s="1">
        <v>75.56</v>
      </c>
      <c r="E26" s="1">
        <v>0</v>
      </c>
      <c r="F26" s="1">
        <v>42.21</v>
      </c>
      <c r="G26" s="1" t="s">
        <v>18</v>
      </c>
      <c r="H26" s="1" t="s">
        <v>108</v>
      </c>
      <c r="I26" s="1" t="s">
        <v>19</v>
      </c>
      <c r="J26" s="1" t="s">
        <v>109</v>
      </c>
      <c r="K26" s="1" t="s">
        <v>17</v>
      </c>
      <c r="L26" s="3">
        <v>1402926</v>
      </c>
      <c r="N26" s="1" t="s">
        <v>65</v>
      </c>
    </row>
    <row r="27" spans="1:14" x14ac:dyDescent="0.25">
      <c r="A27" s="1" t="s">
        <v>110</v>
      </c>
      <c r="B27" s="1">
        <v>1224648298</v>
      </c>
      <c r="C27" s="1">
        <v>-720.2</v>
      </c>
      <c r="D27" s="1">
        <v>-75.39</v>
      </c>
      <c r="E27" s="1">
        <v>0</v>
      </c>
      <c r="F27" s="1">
        <v>-58.8</v>
      </c>
      <c r="G27" s="1" t="s">
        <v>18</v>
      </c>
      <c r="H27" s="1" t="s">
        <v>108</v>
      </c>
      <c r="I27" s="1" t="s">
        <v>19</v>
      </c>
      <c r="J27" s="1" t="s">
        <v>111</v>
      </c>
      <c r="K27" s="1" t="s">
        <v>112</v>
      </c>
      <c r="L27" s="3">
        <v>1402926</v>
      </c>
      <c r="N27" s="1" t="s">
        <v>65</v>
      </c>
    </row>
    <row r="28" spans="1:14" x14ac:dyDescent="0.25">
      <c r="A28" s="1" t="s">
        <v>103</v>
      </c>
      <c r="B28" s="1">
        <v>2171140537</v>
      </c>
      <c r="C28" s="1">
        <v>771.89999999999986</v>
      </c>
      <c r="D28" s="1">
        <v>32.200000000000159</v>
      </c>
      <c r="E28" s="1">
        <v>0</v>
      </c>
      <c r="F28" s="1">
        <v>58.1</v>
      </c>
      <c r="G28" s="1" t="s">
        <v>18</v>
      </c>
      <c r="H28" s="1" t="s">
        <v>113</v>
      </c>
      <c r="I28" s="1" t="s">
        <v>22</v>
      </c>
      <c r="J28" s="1" t="s">
        <v>102</v>
      </c>
      <c r="K28" s="1" t="s">
        <v>17</v>
      </c>
      <c r="L28" s="3">
        <v>1402926</v>
      </c>
      <c r="N28" s="1" t="s">
        <v>65</v>
      </c>
    </row>
    <row r="29" spans="1:14" x14ac:dyDescent="0.25">
      <c r="A29" s="1" t="s">
        <v>103</v>
      </c>
      <c r="B29" s="1">
        <v>2171140896</v>
      </c>
      <c r="C29" s="1">
        <v>0</v>
      </c>
      <c r="D29" s="1">
        <v>0</v>
      </c>
      <c r="E29" s="1">
        <v>0</v>
      </c>
      <c r="G29" s="1" t="s">
        <v>18</v>
      </c>
      <c r="H29" s="1" t="s">
        <v>114</v>
      </c>
      <c r="I29" s="1" t="s">
        <v>22</v>
      </c>
      <c r="J29" s="1" t="s">
        <v>102</v>
      </c>
      <c r="K29" s="1" t="s">
        <v>17</v>
      </c>
    </row>
    <row r="30" spans="1:14" x14ac:dyDescent="0.25">
      <c r="A30" s="1" t="s">
        <v>103</v>
      </c>
      <c r="B30" s="1">
        <v>2171141831</v>
      </c>
      <c r="C30" s="1">
        <v>409.19999999999993</v>
      </c>
      <c r="D30" s="1">
        <v>10.10000000000008</v>
      </c>
      <c r="E30" s="1">
        <v>0</v>
      </c>
      <c r="F30" s="1">
        <v>30.8</v>
      </c>
      <c r="G30" s="1" t="s">
        <v>18</v>
      </c>
      <c r="H30" s="1" t="s">
        <v>115</v>
      </c>
      <c r="I30" s="1" t="s">
        <v>22</v>
      </c>
      <c r="J30" s="1" t="s">
        <v>102</v>
      </c>
      <c r="K30" s="1" t="s">
        <v>17</v>
      </c>
      <c r="L30" s="3">
        <v>1402926</v>
      </c>
      <c r="N30" s="1" t="s">
        <v>65</v>
      </c>
    </row>
    <row r="31" spans="1:14" x14ac:dyDescent="0.25">
      <c r="A31" s="1" t="s">
        <v>103</v>
      </c>
      <c r="B31" s="1">
        <v>2171147675</v>
      </c>
      <c r="C31" s="1">
        <v>371.99999999999994</v>
      </c>
      <c r="D31" s="1">
        <v>28.200000000000045</v>
      </c>
      <c r="E31" s="1">
        <v>0</v>
      </c>
      <c r="F31" s="1">
        <v>28</v>
      </c>
      <c r="G31" s="1" t="s">
        <v>18</v>
      </c>
      <c r="H31" s="1" t="s">
        <v>116</v>
      </c>
      <c r="I31" s="1" t="s">
        <v>22</v>
      </c>
      <c r="J31" s="1" t="s">
        <v>102</v>
      </c>
      <c r="K31" s="1" t="s">
        <v>17</v>
      </c>
      <c r="L31" s="3">
        <v>1402926</v>
      </c>
      <c r="N31" s="1" t="s">
        <v>65</v>
      </c>
    </row>
  </sheetData>
  <autoFilter ref="A6:Q6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2017-02-13T23:56:22Z</dcterms:modified>
</cp:coreProperties>
</file>