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<sst xmlns="http://schemas.openxmlformats.org/spreadsheetml/2006/main" count="214" uniqueCount="99">
  <si>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</si>
  <si>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</si>
  <si>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</si>
  <si>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</si>
  <si>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</si>
  <si>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</si>
  <si>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</si>
  <si>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</si>
  <si>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</si>
  <si>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</si>
  <si>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</si>
  <si>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</si>
  <si>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</si>
  <si>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</si>
  <si>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</si>
  <si>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</si>
  <si>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</si>
  <si>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</si>
  <si>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</si>
  <si>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</si>
  <si>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</si>
  <si>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</si>
  <si>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</si>
  <si>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</si>
  <si>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</si>
  <si>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</si>
  <si>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</si>
  <si>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</si>
  <si>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</si>
  <si>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</si>
  <si>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</si>
  <si>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</si>
  <si>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</si>
  <si>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</si>
  <si>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</si>
  <si>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</si>
  <si>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</si>
  <si>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</si>
  <si>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</si>
  <si>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</si>
  <si>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</si>
  <si>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</si>
  <si>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</si>
  <si>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</si>
  <si>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</si>
  <si>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</si>
  <si>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</si>
  <si>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</si>
  <si>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</si>
  <si>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</si>
  <si>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</si>
  <si>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</si>
  <si>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</si>
  <si>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</si>
  <si>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</si>
  <si>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</si>
  <si>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</si>
  <si>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</si>
  <si>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</si>
  <si>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</si>
  <si>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</si>
  <si>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</si>
  <si>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</si>
  <si>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</si>
  <si>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</si>
  <si>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</si>
  <si>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</si>
  <si>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G</t>
  </si>
  <si>
    <t>022166*016</t>
  </si>
  <si>
    <t>MC3289:YULO/ROBERT</t>
  </si>
  <si>
    <t>38EKWX</t>
  </si>
  <si>
    <t>022167*006</t>
  </si>
  <si>
    <t>15468:MIZER/THELMA</t>
  </si>
  <si>
    <t>38ECNR</t>
  </si>
  <si>
    <t>022168*006</t>
  </si>
  <si>
    <t xml:space="preserve">VI2879:CAMACHO/PATRICIA </t>
  </si>
  <si>
    <t>3343QH</t>
  </si>
  <si>
    <t>022169*079</t>
  </si>
  <si>
    <t>26942:VILLAHERMOSA/CHERRIE</t>
  </si>
  <si>
    <t>38EXFL</t>
  </si>
  <si>
    <t>022170*016</t>
  </si>
  <si>
    <t>MX</t>
  </si>
  <si>
    <t>CHECK:PANGELINAN/KYNAN</t>
  </si>
  <si>
    <t>3QXBF2</t>
  </si>
  <si>
    <t>022173*079</t>
  </si>
  <si>
    <t>26944:ALEPUYO/</t>
  </si>
  <si>
    <t>38Q9SZ</t>
  </si>
  <si>
    <t>022174*079</t>
  </si>
  <si>
    <t>26944:ASUNCION</t>
  </si>
  <si>
    <t>022175*016</t>
  </si>
  <si>
    <t>38R3SA</t>
  </si>
  <si>
    <t>022176*016</t>
  </si>
  <si>
    <t>26944:CHONG DE</t>
  </si>
  <si>
    <t>022177*016</t>
  </si>
  <si>
    <t>26945:CASTRO/L</t>
  </si>
  <si>
    <t>3WDNOU</t>
  </si>
  <si>
    <t>022178*016</t>
  </si>
  <si>
    <t>26945:DUENAS/C</t>
  </si>
  <si>
    <t>3RMJXG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</si>
</sst>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tabSelected="1" workbookViewId="0">
      <selection activeCell="A7" sqref="A7:N17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68</v>
      </c>
      <c r="B7" s="1">
        <v>1224654200</v>
      </c>
      <c r="C7" s="1">
        <v>261</v>
      </c>
      <c r="D7" s="1">
        <v>28.49</v>
      </c>
      <c r="E7" s="1">
        <v>0</v>
      </c>
      <c r="F7" s="1">
        <v>13.51</v>
      </c>
      <c r="G7" s="1" t="s">
        <v>23</v>
      </c>
      <c r="H7" s="1" t="s">
        <v>69</v>
      </c>
      <c r="I7" s="1" t="s">
        <v>19</v>
      </c>
      <c r="J7" s="1" t="s">
        <v>70</v>
      </c>
      <c r="K7" s="1" t="s">
        <v>17</v>
      </c>
      <c r="L7" s="3">
        <v>1402927</v>
      </c>
      <c r="N7" s="1" t="s">
        <v>66</v>
      </c>
    </row>
    <row r="8" spans="1:17" x14ac:dyDescent="0.25">
      <c r="A8" s="1" t="s">
        <v>71</v>
      </c>
      <c r="B8" s="1">
        <v>1224654201</v>
      </c>
      <c r="C8" s="1">
        <v>1269</v>
      </c>
      <c r="D8" s="1">
        <v>432.2</v>
      </c>
      <c r="E8" s="1">
        <v>0</v>
      </c>
      <c r="F8" s="1">
        <v>57.8</v>
      </c>
      <c r="G8" s="1" t="s">
        <v>18</v>
      </c>
      <c r="H8" s="1" t="s">
        <v>72</v>
      </c>
      <c r="I8" s="1" t="s">
        <v>19</v>
      </c>
      <c r="J8" s="1" t="s">
        <v>73</v>
      </c>
      <c r="K8" s="1" t="s">
        <v>17</v>
      </c>
      <c r="L8" s="3">
        <v>1402922</v>
      </c>
      <c r="N8" s="1" t="s">
        <v>67</v>
      </c>
    </row>
    <row r="9" spans="1:17" x14ac:dyDescent="0.25">
      <c r="A9" s="1" t="s">
        <v>74</v>
      </c>
      <c r="B9" s="1">
        <v>1224654203</v>
      </c>
      <c r="C9" s="1">
        <v>1428</v>
      </c>
      <c r="D9" s="1">
        <v>432.2</v>
      </c>
      <c r="E9" s="1">
        <v>0</v>
      </c>
      <c r="F9" s="1">
        <v>42.8</v>
      </c>
      <c r="G9" s="1" t="s">
        <v>23</v>
      </c>
      <c r="H9" s="1" t="s">
        <v>75</v>
      </c>
      <c r="I9" s="1" t="s">
        <v>19</v>
      </c>
      <c r="J9" s="1" t="s">
        <v>76</v>
      </c>
      <c r="K9" s="1" t="s">
        <v>17</v>
      </c>
      <c r="L9" s="3">
        <v>1402927</v>
      </c>
      <c r="N9" s="1" t="s">
        <v>65</v>
      </c>
    </row>
    <row r="10" spans="1:17" x14ac:dyDescent="0.25">
      <c r="A10" s="1" t="s">
        <v>77</v>
      </c>
      <c r="B10" s="1">
        <v>1224654205</v>
      </c>
      <c r="C10" s="1">
        <v>342.24</v>
      </c>
      <c r="D10" s="1">
        <v>28.13</v>
      </c>
      <c r="E10" s="1">
        <v>0</v>
      </c>
      <c r="F10" s="1">
        <v>25.76</v>
      </c>
      <c r="G10" s="1" t="s">
        <v>18</v>
      </c>
      <c r="H10" s="1" t="s">
        <v>78</v>
      </c>
      <c r="I10" s="1" t="s">
        <v>22</v>
      </c>
      <c r="J10" s="1" t="s">
        <v>79</v>
      </c>
      <c r="K10" s="1" t="s">
        <v>17</v>
      </c>
      <c r="L10" s="3">
        <v>1402926</v>
      </c>
      <c r="N10" s="1" t="s">
        <v>65</v>
      </c>
    </row>
    <row r="11" spans="1:17" x14ac:dyDescent="0.25">
      <c r="A11" s="1" t="s">
        <v>80</v>
      </c>
      <c r="B11" s="1">
        <v>1224654206</v>
      </c>
      <c r="C11" s="1">
        <v>196</v>
      </c>
      <c r="D11" s="1">
        <v>28.49</v>
      </c>
      <c r="E11" s="1">
        <v>0</v>
      </c>
      <c r="F11" s="1">
        <v>12.51</v>
      </c>
      <c r="G11" s="1" t="s">
        <v>81</v>
      </c>
      <c r="H11" s="1" t="s">
        <v>82</v>
      </c>
      <c r="I11" s="1" t="s">
        <v>22</v>
      </c>
      <c r="J11" s="1" t="s">
        <v>83</v>
      </c>
      <c r="K11" s="1" t="s">
        <v>17</v>
      </c>
      <c r="L11" s="3">
        <v>1402926</v>
      </c>
      <c r="N11" s="1" t="s">
        <v>65</v>
      </c>
    </row>
    <row r="12" spans="1:17" x14ac:dyDescent="0.25">
      <c r="A12" s="1" t="s">
        <v>84</v>
      </c>
      <c r="B12" s="1">
        <v>1224654209</v>
      </c>
      <c r="C12" s="1">
        <v>286.44</v>
      </c>
      <c r="D12" s="1">
        <v>28.13</v>
      </c>
      <c r="E12" s="1">
        <v>0</v>
      </c>
      <c r="F12" s="1">
        <v>21.56</v>
      </c>
      <c r="G12" s="1" t="s">
        <v>18</v>
      </c>
      <c r="H12" s="1" t="s">
        <v>85</v>
      </c>
      <c r="I12" s="1" t="s">
        <v>22</v>
      </c>
      <c r="J12" s="1" t="s">
        <v>86</v>
      </c>
      <c r="K12" s="1" t="s">
        <v>17</v>
      </c>
      <c r="L12" s="3">
        <v>1402926</v>
      </c>
      <c r="N12" s="1" t="s">
        <v>65</v>
      </c>
    </row>
    <row r="13" spans="1:17" x14ac:dyDescent="0.25">
      <c r="A13" s="1" t="s">
        <v>87</v>
      </c>
      <c r="B13" s="1">
        <v>1224654210</v>
      </c>
      <c r="C13" s="1">
        <v>286.44</v>
      </c>
      <c r="D13" s="1">
        <v>28.13</v>
      </c>
      <c r="E13" s="1">
        <v>0</v>
      </c>
      <c r="F13" s="1">
        <v>21.56</v>
      </c>
      <c r="G13" s="1" t="s">
        <v>18</v>
      </c>
      <c r="H13" s="1" t="s">
        <v>88</v>
      </c>
      <c r="I13" s="1" t="s">
        <v>22</v>
      </c>
      <c r="J13" s="1" t="s">
        <v>86</v>
      </c>
      <c r="K13" s="1" t="s">
        <v>17</v>
      </c>
      <c r="L13" s="3">
        <v>1402926</v>
      </c>
      <c r="N13" s="1" t="s">
        <v>65</v>
      </c>
    </row>
    <row r="14" spans="1:17" x14ac:dyDescent="0.25">
      <c r="A14" s="1" t="s">
        <v>89</v>
      </c>
      <c r="B14" s="1">
        <v>1224654211</v>
      </c>
      <c r="C14" s="1">
        <v>261</v>
      </c>
      <c r="D14" s="1">
        <v>28.49</v>
      </c>
      <c r="E14" s="1">
        <v>0</v>
      </c>
      <c r="F14" s="1">
        <v>13.51</v>
      </c>
      <c r="G14" s="1" t="s">
        <v>18</v>
      </c>
      <c r="H14" s="1" t="s">
        <v>88</v>
      </c>
      <c r="I14" s="1" t="s">
        <v>22</v>
      </c>
      <c r="J14" s="1" t="s">
        <v>90</v>
      </c>
      <c r="K14" s="1" t="s">
        <v>17</v>
      </c>
      <c r="L14" s="3">
        <v>1402926</v>
      </c>
      <c r="N14" s="1" t="s">
        <v>65</v>
      </c>
    </row>
    <row r="15" spans="1:17" x14ac:dyDescent="0.25">
      <c r="A15" s="1" t="s">
        <v>91</v>
      </c>
      <c r="B15" s="1">
        <v>1224654212</v>
      </c>
      <c r="C15" s="1">
        <v>261</v>
      </c>
      <c r="D15" s="1">
        <v>28.49</v>
      </c>
      <c r="E15" s="1">
        <v>0</v>
      </c>
      <c r="F15" s="1">
        <v>13.51</v>
      </c>
      <c r="G15" s="1" t="s">
        <v>18</v>
      </c>
      <c r="H15" s="1" t="s">
        <v>92</v>
      </c>
      <c r="I15" s="1" t="s">
        <v>22</v>
      </c>
      <c r="J15" s="1" t="s">
        <v>90</v>
      </c>
      <c r="K15" s="1" t="s">
        <v>17</v>
      </c>
      <c r="L15" s="3">
        <v>1402926</v>
      </c>
      <c r="N15" s="1" t="s">
        <v>65</v>
      </c>
    </row>
    <row r="16" spans="1:17" x14ac:dyDescent="0.25">
      <c r="A16" s="1" t="s">
        <v>93</v>
      </c>
      <c r="B16" s="1">
        <v>1224654213</v>
      </c>
      <c r="C16" s="1">
        <v>261</v>
      </c>
      <c r="D16" s="1">
        <v>28.49</v>
      </c>
      <c r="E16" s="1">
        <v>0</v>
      </c>
      <c r="F16" s="1">
        <v>8.51</v>
      </c>
      <c r="G16" s="1" t="s">
        <v>18</v>
      </c>
      <c r="H16" s="1" t="s">
        <v>94</v>
      </c>
      <c r="I16" s="1" t="s">
        <v>22</v>
      </c>
      <c r="J16" s="1" t="s">
        <v>95</v>
      </c>
      <c r="K16" s="1" t="s">
        <v>17</v>
      </c>
      <c r="L16" s="3">
        <v>1402926</v>
      </c>
      <c r="N16" s="1" t="s">
        <v>65</v>
      </c>
    </row>
    <row r="17" spans="1:14" x14ac:dyDescent="0.25">
      <c r="A17" s="1" t="s">
        <v>96</v>
      </c>
      <c r="B17" s="1">
        <v>1224654214</v>
      </c>
      <c r="C17" s="1">
        <v>261</v>
      </c>
      <c r="D17" s="1">
        <v>28.49</v>
      </c>
      <c r="E17" s="1">
        <v>0</v>
      </c>
      <c r="F17" s="1">
        <v>8.51</v>
      </c>
      <c r="G17" s="1" t="s">
        <v>18</v>
      </c>
      <c r="H17" s="1" t="s">
        <v>97</v>
      </c>
      <c r="I17" s="1" t="s">
        <v>22</v>
      </c>
      <c r="J17" s="1" t="s">
        <v>98</v>
      </c>
      <c r="K17" s="1" t="s">
        <v>17</v>
      </c>
      <c r="L17" s="3">
        <v>1402926</v>
      </c>
      <c r="N17" s="1" t="s">
        <v>65</v>
      </c>
    </row>
  </sheetData>
  <autoFilter ref="A6:Q6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2017-02-21T06:04:25Z</dcterms:modified>
</cp:coreProperties>
</file>