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Sheet1!$A$6:$N$41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<sst xmlns="http://schemas.openxmlformats.org/spreadsheetml/2006/main" count="416" uniqueCount="130">
  <si>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</si>
  <si>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</si>
  <si>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</si>
  <si>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</si>
  <si>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</si>
  <si>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</si>
  <si>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</si>
  <si>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</si>
  <si>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</si>
  <si>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</si>
  <si>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</si>
  <si>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</si>
  <si>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</si>
  <si>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</si>
  <si>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</si>
  <si>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</si>
  <si>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</si>
  <si>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</si>
  <si>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</si>
  <si>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</si>
  <si>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</si>
  <si>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</si>
  <si>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</si>
  <si>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</si>
  <si>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</si>
  <si>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</si>
  <si>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</si>
  <si>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</si>
  <si>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</si>
  <si>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</si>
  <si>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</si>
  <si>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</si>
  <si>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</si>
  <si>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</si>
  <si>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</si>
  <si>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</si>
  <si>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</si>
  <si>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</si>
  <si>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</si>
  <si>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</si>
  <si>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</si>
  <si>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</si>
  <si>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</si>
  <si>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</si>
  <si>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</si>
  <si>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</si>
  <si>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</si>
  <si>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</si>
  <si>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</si>
  <si>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</si>
  <si>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</si>
  <si>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</si>
  <si>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</si>
  <si>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</si>
  <si>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</si>
  <si>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</si>
  <si>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</si>
  <si>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</si>
  <si>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</si>
  <si>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</si>
  <si>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</si>
  <si>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</si>
  <si>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</si>
  <si>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</si>
  <si>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</si>
  <si>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A</t>
  </si>
  <si>
    <t>E</t>
  </si>
  <si>
    <t>023282*079</t>
  </si>
  <si>
    <t>BENEDICTO/FERNANDO AGDA</t>
  </si>
  <si>
    <t>SUPLLI</t>
  </si>
  <si>
    <t>CHING/JOSE JR BEDICO MR</t>
  </si>
  <si>
    <t>TUQUERO/KATHEYRINE PASC</t>
  </si>
  <si>
    <t>IBIT/NOE NAVARRA MR</t>
  </si>
  <si>
    <t>ABENGANA/OLIVER CANTERO</t>
  </si>
  <si>
    <t>MACABULOS/ROMEO DAVID M</t>
  </si>
  <si>
    <t>ESPINOSA/MATIAS ATIENZA</t>
  </si>
  <si>
    <t>ESCALERA/CARLITO GAMAO</t>
  </si>
  <si>
    <t>MONTOYA/VICENTE MEDINA</t>
  </si>
  <si>
    <t>JUDILLA/JOVEN MONTIJO M</t>
  </si>
  <si>
    <t>PACOPAC/EDUARDO LAGMAY</t>
  </si>
  <si>
    <t>NAVARRO/LEOPOLDO TIGLAO</t>
  </si>
  <si>
    <t>BARBIN/SILVESTRE EGO MR</t>
  </si>
  <si>
    <t>TULIO/NEMENCIO LIWANAG</t>
  </si>
  <si>
    <t>CASTRO/JIMMY BACAY MR</t>
  </si>
  <si>
    <t>VI3407:CORONEJO/ROWENA REYES M</t>
  </si>
  <si>
    <t>CAPACIO/ALFREDO FECONDA</t>
  </si>
  <si>
    <t>CORONEJO/HERMIE BALOLOY</t>
  </si>
  <si>
    <t>CASING/EDGARDO LICHAUCO</t>
  </si>
  <si>
    <t>GEROSANIB/WILFREDO BRIO</t>
  </si>
  <si>
    <t>ESTABILLO/EVARISTO PAGB</t>
  </si>
  <si>
    <t>DERAMOS/MELQUIADES MAGN</t>
  </si>
  <si>
    <t>MORTA/MIGUEL RELLAMA MR</t>
  </si>
  <si>
    <t>FLORES/JOCELYN ROSARIO</t>
  </si>
  <si>
    <t>GARCIA/LEO JOEL CALINSA</t>
  </si>
  <si>
    <t>023264*988</t>
  </si>
  <si>
    <t xml:space="preserve">GAO/YOUHE </t>
  </si>
  <si>
    <t>SQLY7O</t>
  </si>
  <si>
    <t>023265*016</t>
  </si>
  <si>
    <t xml:space="preserve">27161:PELLEGRINO/MILAGROS </t>
  </si>
  <si>
    <t>MT363P</t>
  </si>
  <si>
    <t>023266*016</t>
  </si>
  <si>
    <t>27161:REYES/AVELINA</t>
  </si>
  <si>
    <t>023267*016</t>
  </si>
  <si>
    <t xml:space="preserve">MC2920:WONG/SOOK </t>
  </si>
  <si>
    <t>SYR8D4</t>
  </si>
  <si>
    <t>023268*988</t>
  </si>
  <si>
    <t xml:space="preserve">KIM/KISUP </t>
  </si>
  <si>
    <t>SVKISY</t>
  </si>
  <si>
    <t>023273*079</t>
  </si>
  <si>
    <t xml:space="preserve">DEL ROSARIO/CAROLINA </t>
  </si>
  <si>
    <t>STTHQX</t>
  </si>
  <si>
    <t>023274*079</t>
  </si>
  <si>
    <t>DEL ROSARIO/ERNESTO</t>
  </si>
  <si>
    <t>023275*016</t>
  </si>
  <si>
    <t>023276*016</t>
  </si>
  <si>
    <t>023277*016</t>
  </si>
  <si>
    <t>DIVINAGRACIA/TOM</t>
  </si>
  <si>
    <t>SQLXTT</t>
  </si>
  <si>
    <t>023278*016</t>
  </si>
  <si>
    <t>MC7016:CLIMACO/EDWIN</t>
  </si>
  <si>
    <t>N8WK46</t>
  </si>
  <si>
    <t>023279*016</t>
  </si>
  <si>
    <t>N8WK4J</t>
  </si>
  <si>
    <t>023280*988</t>
  </si>
  <si>
    <t>PELAYO/JULIE</t>
  </si>
  <si>
    <t>T2QQRI</t>
  </si>
  <si>
    <t>023281*988</t>
  </si>
  <si>
    <t xml:space="preserve">TOMBOC/REUBEN </t>
  </si>
  <si>
    <t>023282*016</t>
  </si>
  <si>
    <t>27162:MASAYOS/NIKELA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</si>
</sst>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6"/>
  <sheetViews>
    <sheetView tabSelected="1" topLeftCell="A5" zoomScale="85" zoomScaleNormal="85" workbookViewId="0">
      <selection activeCell="A7" sqref="A7:N46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67</v>
      </c>
      <c r="B7">
        <v>2172581377</v>
      </c>
      <c r="C7">
        <v>278.99999999999994</v>
      </c>
      <c r="D7">
        <v>50.10000000000008</v>
      </c>
      <c r="E7">
        <v>0</v>
      </c>
      <c r="F7">
        <v>21</v>
      </c>
      <c r="G7" t="s">
        <v>18</v>
      </c>
      <c r="H7" t="s">
        <v>68</v>
      </c>
      <c r="I7" t="s">
        <v>22</v>
      </c>
      <c r="J7" t="s">
        <v>69</v>
      </c>
      <c r="K7" t="s">
        <v>17</v>
      </c>
      <c r="L7">
        <v>1409131</v>
      </c>
      <c r="M7"/>
      <c r="N7" t="s">
        <v>65</v>
      </c>
    </row>
    <row r="8" spans="1:14" x14ac:dyDescent="0.25">
      <c r="A8" s="5" t="s">
        <v>67</v>
      </c>
      <c r="B8">
        <v>2172581378</v>
      </c>
      <c r="C8">
        <v>278.99999999999994</v>
      </c>
      <c r="D8">
        <v>50.10000000000008</v>
      </c>
      <c r="E8">
        <v>0</v>
      </c>
      <c r="F8">
        <v>21</v>
      </c>
      <c r="G8" t="s">
        <v>18</v>
      </c>
      <c r="H8" t="s">
        <v>70</v>
      </c>
      <c r="I8" t="s">
        <v>22</v>
      </c>
      <c r="J8" t="s">
        <v>69</v>
      </c>
      <c r="K8" t="s">
        <v>17</v>
      </c>
      <c r="L8">
        <v>1409131</v>
      </c>
      <c r="M8"/>
      <c r="N8" t="s">
        <v>65</v>
      </c>
    </row>
    <row r="9" spans="1:14" x14ac:dyDescent="0.25">
      <c r="A9" s="5" t="s">
        <v>67</v>
      </c>
      <c r="B9">
        <v>2172581950</v>
      </c>
      <c r="C9">
        <v>585.9</v>
      </c>
      <c r="D9">
        <v>108.10000000000002</v>
      </c>
      <c r="E9">
        <v>0</v>
      </c>
      <c r="F9">
        <v>44.1</v>
      </c>
      <c r="G9" t="s">
        <v>18</v>
      </c>
      <c r="H9" t="s">
        <v>71</v>
      </c>
      <c r="I9" t="s">
        <v>22</v>
      </c>
      <c r="J9" t="s">
        <v>69</v>
      </c>
      <c r="K9" t="s">
        <v>17</v>
      </c>
      <c r="L9">
        <v>1409131</v>
      </c>
      <c r="M9"/>
      <c r="N9" t="s">
        <v>65</v>
      </c>
    </row>
    <row r="10" spans="1:14" x14ac:dyDescent="0.25">
      <c r="A10" t="s">
        <v>67</v>
      </c>
      <c r="B10">
        <v>2172585835</v>
      </c>
      <c r="C10">
        <v>278.99999999999994</v>
      </c>
      <c r="D10">
        <v>50.10000000000008</v>
      </c>
      <c r="E10">
        <v>0</v>
      </c>
      <c r="F10">
        <v>21</v>
      </c>
      <c r="G10" t="s">
        <v>18</v>
      </c>
      <c r="H10" t="s">
        <v>72</v>
      </c>
      <c r="I10" t="s">
        <v>22</v>
      </c>
      <c r="J10" t="s">
        <v>69</v>
      </c>
      <c r="K10" t="s">
        <v>17</v>
      </c>
      <c r="L10">
        <v>1409131</v>
      </c>
      <c r="M10"/>
      <c r="N10" t="s">
        <v>65</v>
      </c>
    </row>
    <row r="11" spans="1:14" x14ac:dyDescent="0.25">
      <c r="A11" s="5" t="s">
        <v>67</v>
      </c>
      <c r="B11">
        <v>2172585836</v>
      </c>
      <c r="C11">
        <v>278.99999999999994</v>
      </c>
      <c r="D11">
        <v>50.10000000000008</v>
      </c>
      <c r="E11">
        <v>0</v>
      </c>
      <c r="F11">
        <v>21</v>
      </c>
      <c r="G11" t="s">
        <v>18</v>
      </c>
      <c r="H11" t="s">
        <v>73</v>
      </c>
      <c r="I11" t="s">
        <v>22</v>
      </c>
      <c r="J11" t="s">
        <v>69</v>
      </c>
      <c r="K11" t="s">
        <v>17</v>
      </c>
      <c r="L11">
        <v>1409131</v>
      </c>
      <c r="M11"/>
      <c r="N11" t="s">
        <v>65</v>
      </c>
    </row>
    <row r="12" spans="1:14" x14ac:dyDescent="0.25">
      <c r="A12" t="s">
        <v>67</v>
      </c>
      <c r="B12">
        <v>2172585837</v>
      </c>
      <c r="C12">
        <v>278.99999999999994</v>
      </c>
      <c r="D12">
        <v>50.10000000000008</v>
      </c>
      <c r="E12">
        <v>0</v>
      </c>
      <c r="F12">
        <v>21</v>
      </c>
      <c r="G12" t="s">
        <v>18</v>
      </c>
      <c r="H12" t="s">
        <v>74</v>
      </c>
      <c r="I12" t="s">
        <v>22</v>
      </c>
      <c r="J12" t="s">
        <v>69</v>
      </c>
      <c r="K12" t="s">
        <v>17</v>
      </c>
      <c r="L12">
        <v>1409131</v>
      </c>
      <c r="M12"/>
      <c r="N12" t="s">
        <v>65</v>
      </c>
    </row>
    <row r="13" spans="1:14" x14ac:dyDescent="0.25">
      <c r="A13" s="5" t="s">
        <v>67</v>
      </c>
      <c r="B13">
        <v>2172585838</v>
      </c>
      <c r="C13">
        <v>278.99999999999994</v>
      </c>
      <c r="D13">
        <v>50.10000000000008</v>
      </c>
      <c r="E13">
        <v>0</v>
      </c>
      <c r="F13">
        <v>21</v>
      </c>
      <c r="G13" t="s">
        <v>18</v>
      </c>
      <c r="H13" t="s">
        <v>75</v>
      </c>
      <c r="I13" t="s">
        <v>22</v>
      </c>
      <c r="J13" t="s">
        <v>69</v>
      </c>
      <c r="K13" t="s">
        <v>17</v>
      </c>
      <c r="L13">
        <v>1409131</v>
      </c>
      <c r="M13"/>
      <c r="N13" t="s">
        <v>65</v>
      </c>
    </row>
    <row r="14" spans="1:14" x14ac:dyDescent="0.25">
      <c r="A14" t="s">
        <v>67</v>
      </c>
      <c r="B14">
        <v>2172586302</v>
      </c>
      <c r="C14">
        <v>278.99999999999994</v>
      </c>
      <c r="D14">
        <v>50.10000000000008</v>
      </c>
      <c r="E14">
        <v>0</v>
      </c>
      <c r="F14">
        <v>21</v>
      </c>
      <c r="G14" t="s">
        <v>18</v>
      </c>
      <c r="H14" t="s">
        <v>76</v>
      </c>
      <c r="I14" t="s">
        <v>22</v>
      </c>
      <c r="J14" t="s">
        <v>69</v>
      </c>
      <c r="K14" t="s">
        <v>17</v>
      </c>
      <c r="L14">
        <v>1409131</v>
      </c>
      <c r="M14"/>
      <c r="N14" t="s">
        <v>65</v>
      </c>
    </row>
    <row r="15" spans="1:14" x14ac:dyDescent="0.25">
      <c r="A15" s="5" t="s">
        <v>67</v>
      </c>
      <c r="B15">
        <v>2172586303</v>
      </c>
      <c r="C15">
        <v>278.99999999999994</v>
      </c>
      <c r="D15">
        <v>50.10000000000008</v>
      </c>
      <c r="E15">
        <v>0</v>
      </c>
      <c r="F15">
        <v>21</v>
      </c>
      <c r="G15" t="s">
        <v>18</v>
      </c>
      <c r="H15" t="s">
        <v>77</v>
      </c>
      <c r="I15" t="s">
        <v>22</v>
      </c>
      <c r="J15" t="s">
        <v>69</v>
      </c>
      <c r="K15" t="s">
        <v>17</v>
      </c>
      <c r="L15">
        <v>1409131</v>
      </c>
      <c r="M15"/>
      <c r="N15" t="s">
        <v>65</v>
      </c>
    </row>
    <row r="16" spans="1:14" x14ac:dyDescent="0.25">
      <c r="A16" s="5" t="s">
        <v>67</v>
      </c>
      <c r="B16">
        <v>2172586304</v>
      </c>
      <c r="C16">
        <v>278.99999999999994</v>
      </c>
      <c r="D16">
        <v>50.10000000000008</v>
      </c>
      <c r="E16">
        <v>0</v>
      </c>
      <c r="F16">
        <v>21</v>
      </c>
      <c r="G16" t="s">
        <v>18</v>
      </c>
      <c r="H16" t="s">
        <v>78</v>
      </c>
      <c r="I16" t="s">
        <v>22</v>
      </c>
      <c r="J16" t="s">
        <v>69</v>
      </c>
      <c r="K16" t="s">
        <v>17</v>
      </c>
      <c r="L16">
        <v>1409131</v>
      </c>
      <c r="M16"/>
      <c r="N16" t="s">
        <v>65</v>
      </c>
    </row>
    <row r="17" spans="1:14" x14ac:dyDescent="0.25">
      <c r="A17" t="s">
        <v>67</v>
      </c>
      <c r="B17">
        <v>2172586305</v>
      </c>
      <c r="C17">
        <v>278.99999999999994</v>
      </c>
      <c r="D17">
        <v>50.10000000000008</v>
      </c>
      <c r="E17">
        <v>0</v>
      </c>
      <c r="F17">
        <v>21</v>
      </c>
      <c r="G17" t="s">
        <v>18</v>
      </c>
      <c r="H17" t="s">
        <v>79</v>
      </c>
      <c r="I17" t="s">
        <v>22</v>
      </c>
      <c r="J17" t="s">
        <v>69</v>
      </c>
      <c r="K17" t="s">
        <v>17</v>
      </c>
      <c r="L17">
        <v>1409131</v>
      </c>
      <c r="M17"/>
      <c r="N17" t="s">
        <v>65</v>
      </c>
    </row>
    <row r="18" spans="1:14" x14ac:dyDescent="0.25">
      <c r="A18" s="5" t="s">
        <v>67</v>
      </c>
      <c r="B18">
        <v>2172586306</v>
      </c>
      <c r="C18">
        <v>278.99999999999994</v>
      </c>
      <c r="D18">
        <v>50.10000000000008</v>
      </c>
      <c r="E18">
        <v>0</v>
      </c>
      <c r="F18">
        <v>21</v>
      </c>
      <c r="G18" t="s">
        <v>18</v>
      </c>
      <c r="H18" t="s">
        <v>80</v>
      </c>
      <c r="I18" t="s">
        <v>22</v>
      </c>
      <c r="J18" t="s">
        <v>69</v>
      </c>
      <c r="K18" t="s">
        <v>17</v>
      </c>
      <c r="L18">
        <v>1409131</v>
      </c>
      <c r="M18"/>
      <c r="N18" t="s">
        <v>65</v>
      </c>
    </row>
    <row r="19" spans="1:14" x14ac:dyDescent="0.25">
      <c r="A19" t="s">
        <v>67</v>
      </c>
      <c r="B19">
        <v>2172586333</v>
      </c>
      <c r="C19">
        <v>278.99999999999994</v>
      </c>
      <c r="D19">
        <v>50.10000000000008</v>
      </c>
      <c r="E19">
        <v>0</v>
      </c>
      <c r="F19">
        <v>21</v>
      </c>
      <c r="G19" t="s">
        <v>18</v>
      </c>
      <c r="H19" t="s">
        <v>81</v>
      </c>
      <c r="I19" t="s">
        <v>22</v>
      </c>
      <c r="J19" t="s">
        <v>69</v>
      </c>
      <c r="K19" t="s">
        <v>17</v>
      </c>
      <c r="L19">
        <v>1409131</v>
      </c>
      <c r="M19"/>
      <c r="N19" t="s">
        <v>65</v>
      </c>
    </row>
    <row r="20" spans="1:14" x14ac:dyDescent="0.25">
      <c r="A20" t="s">
        <v>67</v>
      </c>
      <c r="B20">
        <v>2172586334</v>
      </c>
      <c r="C20">
        <v>278.99999999999994</v>
      </c>
      <c r="D20">
        <v>50.10000000000008</v>
      </c>
      <c r="E20">
        <v>0</v>
      </c>
      <c r="F20">
        <v>21</v>
      </c>
      <c r="G20" t="s">
        <v>18</v>
      </c>
      <c r="H20" t="s">
        <v>82</v>
      </c>
      <c r="I20" t="s">
        <v>22</v>
      </c>
      <c r="J20" t="s">
        <v>69</v>
      </c>
      <c r="K20" t="s">
        <v>17</v>
      </c>
      <c r="L20">
        <v>1409131</v>
      </c>
      <c r="M20"/>
      <c r="N20" t="s">
        <v>65</v>
      </c>
    </row>
    <row r="21" spans="1:14" x14ac:dyDescent="0.25">
      <c r="A21" t="s">
        <v>67</v>
      </c>
      <c r="B21">
        <v>2172586335</v>
      </c>
      <c r="C21">
        <v>278.99999999999994</v>
      </c>
      <c r="D21">
        <v>50.10000000000008</v>
      </c>
      <c r="E21">
        <v>0</v>
      </c>
      <c r="F21">
        <v>21</v>
      </c>
      <c r="G21" t="s">
        <v>18</v>
      </c>
      <c r="H21" t="s">
        <v>83</v>
      </c>
      <c r="I21" t="s">
        <v>22</v>
      </c>
      <c r="J21" t="s">
        <v>69</v>
      </c>
      <c r="K21" t="s">
        <v>17</v>
      </c>
      <c r="L21">
        <v>1409131</v>
      </c>
      <c r="M21"/>
      <c r="N21" t="s">
        <v>65</v>
      </c>
    </row>
    <row r="22" spans="1:14" x14ac:dyDescent="0.25">
      <c r="A22" t="s">
        <v>67</v>
      </c>
      <c r="B22">
        <v>2172587589</v>
      </c>
      <c r="C22">
        <v>429.65999999999997</v>
      </c>
      <c r="D22">
        <v>54.100000000000023</v>
      </c>
      <c r="E22">
        <v>0</v>
      </c>
      <c r="F22">
        <v>32.340000000000003</v>
      </c>
      <c r="G22" t="s">
        <v>18</v>
      </c>
      <c r="H22" t="s">
        <v>84</v>
      </c>
      <c r="I22" t="s">
        <v>22</v>
      </c>
      <c r="J22" t="s">
        <v>69</v>
      </c>
      <c r="K22" t="s">
        <v>17</v>
      </c>
      <c r="L22">
        <v>1402927</v>
      </c>
      <c r="M22"/>
      <c r="N22" t="s">
        <v>64</v>
      </c>
    </row>
    <row r="23" spans="1:14" x14ac:dyDescent="0.25">
      <c r="A23" t="s">
        <v>67</v>
      </c>
      <c r="B23">
        <v>2172588916</v>
      </c>
      <c r="C23">
        <v>278.99999999999994</v>
      </c>
      <c r="D23">
        <v>50.10000000000008</v>
      </c>
      <c r="E23">
        <v>0</v>
      </c>
      <c r="F23">
        <v>21</v>
      </c>
      <c r="G23" t="s">
        <v>18</v>
      </c>
      <c r="H23" t="s">
        <v>85</v>
      </c>
      <c r="I23" t="s">
        <v>22</v>
      </c>
      <c r="J23" t="s">
        <v>69</v>
      </c>
      <c r="K23" t="s">
        <v>17</v>
      </c>
      <c r="L23">
        <v>1409131</v>
      </c>
      <c r="M23"/>
      <c r="N23" t="s">
        <v>65</v>
      </c>
    </row>
    <row r="24" spans="1:14" x14ac:dyDescent="0.25">
      <c r="A24" t="s">
        <v>67</v>
      </c>
      <c r="B24">
        <v>2172588917</v>
      </c>
      <c r="C24">
        <v>278.99999999999994</v>
      </c>
      <c r="D24">
        <v>50.10000000000008</v>
      </c>
      <c r="E24">
        <v>0</v>
      </c>
      <c r="F24">
        <v>21</v>
      </c>
      <c r="G24" t="s">
        <v>18</v>
      </c>
      <c r="H24" t="s">
        <v>86</v>
      </c>
      <c r="I24" t="s">
        <v>22</v>
      </c>
      <c r="J24" t="s">
        <v>69</v>
      </c>
      <c r="K24" t="s">
        <v>17</v>
      </c>
      <c r="L24">
        <v>1409131</v>
      </c>
      <c r="M24"/>
      <c r="N24" t="s">
        <v>65</v>
      </c>
    </row>
    <row r="25" spans="1:14" x14ac:dyDescent="0.25">
      <c r="A25" t="s">
        <v>67</v>
      </c>
      <c r="B25">
        <v>2172588918</v>
      </c>
      <c r="C25">
        <v>278.99999999999994</v>
      </c>
      <c r="D25">
        <v>50.10000000000008</v>
      </c>
      <c r="E25">
        <v>0</v>
      </c>
      <c r="F25">
        <v>21</v>
      </c>
      <c r="G25" t="s">
        <v>18</v>
      </c>
      <c r="H25" t="s">
        <v>87</v>
      </c>
      <c r="I25" t="s">
        <v>22</v>
      </c>
      <c r="J25" t="s">
        <v>69</v>
      </c>
      <c r="K25" t="s">
        <v>17</v>
      </c>
      <c r="L25">
        <v>1409131</v>
      </c>
      <c r="M25"/>
      <c r="N25" t="s">
        <v>65</v>
      </c>
    </row>
    <row r="26" spans="1:14" x14ac:dyDescent="0.25">
      <c r="A26" t="s">
        <v>67</v>
      </c>
      <c r="B26">
        <v>2172588919</v>
      </c>
      <c r="C26">
        <v>278.99999999999994</v>
      </c>
      <c r="D26">
        <v>50.10000000000008</v>
      </c>
      <c r="E26">
        <v>0</v>
      </c>
      <c r="F26">
        <v>21</v>
      </c>
      <c r="G26" t="s">
        <v>18</v>
      </c>
      <c r="H26" t="s">
        <v>88</v>
      </c>
      <c r="I26" t="s">
        <v>22</v>
      </c>
      <c r="J26" t="s">
        <v>69</v>
      </c>
      <c r="K26" t="s">
        <v>17</v>
      </c>
      <c r="L26">
        <v>1409131</v>
      </c>
      <c r="M26"/>
      <c r="N26" t="s">
        <v>65</v>
      </c>
    </row>
    <row r="27" spans="1:14" x14ac:dyDescent="0.25">
      <c r="A27" t="s">
        <v>67</v>
      </c>
      <c r="B27">
        <v>2172589388</v>
      </c>
      <c r="C27">
        <v>278.99999999999994</v>
      </c>
      <c r="D27">
        <v>50.10000000000008</v>
      </c>
      <c r="E27">
        <v>0</v>
      </c>
      <c r="F27">
        <v>21</v>
      </c>
      <c r="G27" t="s">
        <v>18</v>
      </c>
      <c r="H27" t="s">
        <v>89</v>
      </c>
      <c r="I27" t="s">
        <v>22</v>
      </c>
      <c r="J27" t="s">
        <v>69</v>
      </c>
      <c r="K27" t="s">
        <v>17</v>
      </c>
      <c r="L27">
        <v>1409131</v>
      </c>
      <c r="M27"/>
      <c r="N27" t="s">
        <v>65</v>
      </c>
    </row>
    <row r="28" spans="1:14" x14ac:dyDescent="0.25">
      <c r="A28" t="s">
        <v>67</v>
      </c>
      <c r="B28">
        <v>2172589389</v>
      </c>
      <c r="C28">
        <v>278.99999999999994</v>
      </c>
      <c r="D28">
        <v>50.10000000000008</v>
      </c>
      <c r="E28">
        <v>0</v>
      </c>
      <c r="F28">
        <v>21</v>
      </c>
      <c r="G28" t="s">
        <v>18</v>
      </c>
      <c r="H28" t="s">
        <v>90</v>
      </c>
      <c r="I28" t="s">
        <v>22</v>
      </c>
      <c r="J28" t="s">
        <v>69</v>
      </c>
      <c r="K28" t="s">
        <v>17</v>
      </c>
      <c r="L28">
        <v>1409131</v>
      </c>
      <c r="M28"/>
      <c r="N28" t="s">
        <v>65</v>
      </c>
    </row>
    <row r="29" spans="1:14" x14ac:dyDescent="0.25">
      <c r="A29" s="1" t="s">
        <v>67</v>
      </c>
      <c r="B29" s="1">
        <v>2172589965</v>
      </c>
      <c r="C29" s="1">
        <v>278.99999999999994</v>
      </c>
      <c r="D29">
        <v>50.10000000000008</v>
      </c>
      <c r="E29">
        <v>0</v>
      </c>
      <c r="F29" s="1">
        <v>21</v>
      </c>
      <c r="G29" s="1" t="s">
        <v>18</v>
      </c>
      <c r="H29" s="1" t="s">
        <v>91</v>
      </c>
      <c r="I29" s="1" t="s">
        <v>22</v>
      </c>
      <c r="J29" s="1" t="s">
        <v>69</v>
      </c>
      <c r="K29" s="1" t="s">
        <v>17</v>
      </c>
      <c r="L29" s="1">
        <v>1409131</v>
      </c>
      <c r="N29" s="1" t="s">
        <v>65</v>
      </c>
    </row>
    <row r="30" spans="1:14" x14ac:dyDescent="0.25">
      <c r="A30" s="1" t="s">
        <v>67</v>
      </c>
      <c r="B30" s="1">
        <v>2172590336</v>
      </c>
      <c r="C30" s="1">
        <v>278.99999999999994</v>
      </c>
      <c r="D30">
        <v>50.10000000000008</v>
      </c>
      <c r="E30">
        <v>0</v>
      </c>
      <c r="F30" s="1">
        <v>21</v>
      </c>
      <c r="G30" s="1" t="s">
        <v>18</v>
      </c>
      <c r="H30" s="1" t="s">
        <v>92</v>
      </c>
      <c r="I30" s="1" t="s">
        <v>22</v>
      </c>
      <c r="J30" s="1" t="s">
        <v>69</v>
      </c>
      <c r="K30" s="1" t="s">
        <v>17</v>
      </c>
      <c r="L30" s="1">
        <v>1409131</v>
      </c>
      <c r="N30" s="1" t="s">
        <v>65</v>
      </c>
    </row>
    <row r="31" spans="1:14" x14ac:dyDescent="0.25">
      <c r="A31" s="1" t="s">
        <v>67</v>
      </c>
      <c r="B31" s="1">
        <v>2172590387</v>
      </c>
      <c r="C31" s="1">
        <v>278.99999999999994</v>
      </c>
      <c r="D31">
        <v>50.10000000000008</v>
      </c>
      <c r="E31">
        <v>0</v>
      </c>
      <c r="F31" s="1">
        <v>21</v>
      </c>
      <c r="G31" s="1" t="s">
        <v>18</v>
      </c>
      <c r="H31" s="1" t="s">
        <v>93</v>
      </c>
      <c r="I31" s="1" t="s">
        <v>22</v>
      </c>
      <c r="J31" s="1" t="s">
        <v>69</v>
      </c>
      <c r="K31" s="1" t="s">
        <v>17</v>
      </c>
      <c r="L31" s="1">
        <v>1409131</v>
      </c>
      <c r="N31" s="1" t="s">
        <v>65</v>
      </c>
    </row>
    <row r="32" spans="1:14" x14ac:dyDescent="0.25">
      <c r="A32" s="1" t="s">
        <v>94</v>
      </c>
      <c r="B32" s="1">
        <v>4917284007</v>
      </c>
      <c r="C32" s="1">
        <v>344.1</v>
      </c>
      <c r="D32">
        <v>66</v>
      </c>
      <c r="E32">
        <v>0</v>
      </c>
      <c r="F32" s="1">
        <v>25.9</v>
      </c>
      <c r="G32" s="1" t="s">
        <v>18</v>
      </c>
      <c r="H32" s="1" t="s">
        <v>95</v>
      </c>
      <c r="I32" s="1" t="s">
        <v>22</v>
      </c>
      <c r="J32" s="1" t="s">
        <v>96</v>
      </c>
      <c r="K32" s="1" t="s">
        <v>17</v>
      </c>
      <c r="L32" s="1">
        <v>1401434</v>
      </c>
      <c r="N32" s="1" t="s">
        <v>65</v>
      </c>
    </row>
    <row r="33" spans="1:14" x14ac:dyDescent="0.25">
      <c r="A33" s="1" t="s">
        <v>97</v>
      </c>
      <c r="B33" s="1">
        <v>4917284008</v>
      </c>
      <c r="C33" s="1">
        <v>580</v>
      </c>
      <c r="D33">
        <v>129.72999999999999</v>
      </c>
      <c r="E33">
        <v>0</v>
      </c>
      <c r="F33" s="1">
        <v>25.27</v>
      </c>
      <c r="G33" s="1" t="s">
        <v>18</v>
      </c>
      <c r="H33" s="1" t="s">
        <v>98</v>
      </c>
      <c r="I33" s="1" t="s">
        <v>22</v>
      </c>
      <c r="J33" s="1" t="s">
        <v>99</v>
      </c>
      <c r="K33" s="1" t="s">
        <v>17</v>
      </c>
      <c r="L33" s="1">
        <v>1402926</v>
      </c>
      <c r="N33" s="1" t="s">
        <v>64</v>
      </c>
    </row>
    <row r="34" spans="1:14" x14ac:dyDescent="0.25">
      <c r="A34" s="1" t="s">
        <v>100</v>
      </c>
      <c r="B34" s="1">
        <v>4917284009</v>
      </c>
      <c r="C34" s="1">
        <v>580</v>
      </c>
      <c r="D34">
        <v>129.72999999999999</v>
      </c>
      <c r="E34">
        <v>0</v>
      </c>
      <c r="F34" s="1">
        <v>25.27</v>
      </c>
      <c r="G34" s="1" t="s">
        <v>18</v>
      </c>
      <c r="H34" s="1" t="s">
        <v>101</v>
      </c>
      <c r="I34" s="1" t="s">
        <v>22</v>
      </c>
      <c r="J34" s="1" t="s">
        <v>99</v>
      </c>
      <c r="K34" s="1" t="s">
        <v>17</v>
      </c>
      <c r="L34" s="1">
        <v>1402926</v>
      </c>
      <c r="N34" s="1" t="s">
        <v>64</v>
      </c>
    </row>
    <row r="35" spans="1:14" x14ac:dyDescent="0.25">
      <c r="A35" s="1" t="s">
        <v>102</v>
      </c>
      <c r="B35" s="1">
        <v>4917285501</v>
      </c>
      <c r="C35" s="1">
        <v>261</v>
      </c>
      <c r="D35">
        <v>28.49</v>
      </c>
      <c r="E35">
        <v>0</v>
      </c>
      <c r="F35" s="1">
        <v>13.51</v>
      </c>
      <c r="G35" s="1" t="s">
        <v>23</v>
      </c>
      <c r="H35" s="1" t="s">
        <v>103</v>
      </c>
      <c r="I35" s="1" t="s">
        <v>22</v>
      </c>
      <c r="J35" s="1" t="s">
        <v>104</v>
      </c>
      <c r="K35" s="1" t="s">
        <v>17</v>
      </c>
      <c r="L35" s="1">
        <v>1402927</v>
      </c>
      <c r="N35" s="1" t="s">
        <v>64</v>
      </c>
    </row>
    <row r="36" spans="1:14" x14ac:dyDescent="0.25">
      <c r="A36" s="1" t="s">
        <v>105</v>
      </c>
      <c r="B36" s="1">
        <v>4917285502</v>
      </c>
      <c r="C36" s="1">
        <v>474.3</v>
      </c>
      <c r="D36">
        <v>153.6</v>
      </c>
      <c r="E36">
        <v>0</v>
      </c>
      <c r="F36" s="1">
        <v>17.850000000000001</v>
      </c>
      <c r="G36" s="1" t="s">
        <v>18</v>
      </c>
      <c r="H36" s="1" t="s">
        <v>106</v>
      </c>
      <c r="I36" s="1" t="s">
        <v>22</v>
      </c>
      <c r="J36" s="1" t="s">
        <v>107</v>
      </c>
      <c r="K36" s="1" t="s">
        <v>17</v>
      </c>
      <c r="L36" s="1">
        <v>1402932</v>
      </c>
      <c r="N36" s="1" t="s">
        <v>64</v>
      </c>
    </row>
    <row r="37" spans="1:14" x14ac:dyDescent="0.25">
      <c r="A37" s="1" t="s">
        <v>108</v>
      </c>
      <c r="B37" s="1">
        <v>4917285507</v>
      </c>
      <c r="C37" s="1">
        <v>279</v>
      </c>
      <c r="D37">
        <v>50.1</v>
      </c>
      <c r="E37">
        <v>0</v>
      </c>
      <c r="F37" s="1">
        <v>10.5</v>
      </c>
      <c r="G37" s="1" t="s">
        <v>18</v>
      </c>
      <c r="H37" s="1" t="s">
        <v>109</v>
      </c>
      <c r="I37" s="1" t="s">
        <v>22</v>
      </c>
      <c r="J37" s="1" t="s">
        <v>110</v>
      </c>
      <c r="K37" s="1" t="s">
        <v>17</v>
      </c>
      <c r="L37" s="1">
        <v>1402932</v>
      </c>
      <c r="N37" s="1" t="s">
        <v>64</v>
      </c>
    </row>
    <row r="38" spans="1:14" x14ac:dyDescent="0.25">
      <c r="A38" s="1" t="s">
        <v>111</v>
      </c>
      <c r="B38" s="1">
        <v>4917285508</v>
      </c>
      <c r="C38" s="1">
        <v>279</v>
      </c>
      <c r="D38">
        <v>50.1</v>
      </c>
      <c r="E38">
        <v>0</v>
      </c>
      <c r="F38" s="1">
        <v>10.5</v>
      </c>
      <c r="G38" s="1" t="s">
        <v>18</v>
      </c>
      <c r="H38" s="1" t="s">
        <v>112</v>
      </c>
      <c r="I38" s="1" t="s">
        <v>22</v>
      </c>
      <c r="J38" s="1" t="s">
        <v>110</v>
      </c>
      <c r="K38" s="1" t="s">
        <v>17</v>
      </c>
      <c r="L38" s="1">
        <v>1402932</v>
      </c>
      <c r="N38" s="1" t="s">
        <v>64</v>
      </c>
    </row>
    <row r="39" spans="1:14" x14ac:dyDescent="0.25">
      <c r="A39" s="1" t="s">
        <v>113</v>
      </c>
      <c r="B39" s="1">
        <v>4917285509</v>
      </c>
      <c r="C39" s="1">
        <v>280</v>
      </c>
      <c r="D39">
        <v>28.13</v>
      </c>
      <c r="E39">
        <v>0</v>
      </c>
      <c r="F39" s="1">
        <v>9.8000000000000007</v>
      </c>
      <c r="G39" s="1" t="s">
        <v>18</v>
      </c>
      <c r="H39" s="1" t="s">
        <v>109</v>
      </c>
      <c r="I39" s="1" t="s">
        <v>22</v>
      </c>
      <c r="J39" s="1" t="s">
        <v>110</v>
      </c>
      <c r="K39" s="1" t="s">
        <v>17</v>
      </c>
      <c r="L39" s="1">
        <v>1402932</v>
      </c>
      <c r="N39" s="1" t="s">
        <v>64</v>
      </c>
    </row>
    <row r="40" spans="1:14" x14ac:dyDescent="0.25">
      <c r="A40" s="1" t="s">
        <v>114</v>
      </c>
      <c r="B40" s="1">
        <v>4917285510</v>
      </c>
      <c r="C40" s="1">
        <v>280</v>
      </c>
      <c r="D40">
        <v>28.13</v>
      </c>
      <c r="E40">
        <v>0</v>
      </c>
      <c r="F40" s="1">
        <v>9.8000000000000007</v>
      </c>
      <c r="G40" s="1" t="s">
        <v>18</v>
      </c>
      <c r="H40" s="1" t="s">
        <v>112</v>
      </c>
      <c r="I40" s="1" t="s">
        <v>22</v>
      </c>
      <c r="J40" s="1" t="s">
        <v>110</v>
      </c>
      <c r="K40" s="1" t="s">
        <v>17</v>
      </c>
      <c r="L40" s="1">
        <v>1402932</v>
      </c>
      <c r="N40" s="1" t="s">
        <v>64</v>
      </c>
    </row>
    <row r="41" spans="1:14" x14ac:dyDescent="0.25">
      <c r="A41" s="1" t="s">
        <v>115</v>
      </c>
      <c r="B41" s="1">
        <v>4917285511</v>
      </c>
      <c r="C41" s="1">
        <v>250.00000000000003</v>
      </c>
      <c r="D41">
        <v>54.6</v>
      </c>
      <c r="E41">
        <v>0</v>
      </c>
      <c r="F41" s="1">
        <v>15.4</v>
      </c>
      <c r="G41" s="1" t="s">
        <v>18</v>
      </c>
      <c r="H41" s="1" t="s">
        <v>116</v>
      </c>
      <c r="I41" s="1" t="s">
        <v>22</v>
      </c>
      <c r="J41" s="1" t="s">
        <v>117</v>
      </c>
      <c r="K41" s="1" t="s">
        <v>17</v>
      </c>
      <c r="L41" s="1">
        <v>1401434</v>
      </c>
      <c r="N41" s="1" t="s">
        <v>65</v>
      </c>
    </row>
    <row r="42" spans="1:14" x14ac:dyDescent="0.25">
      <c r="A42" s="1" t="s">
        <v>118</v>
      </c>
      <c r="B42" s="1">
        <v>4917285512</v>
      </c>
      <c r="C42" s="1">
        <v>250.00000000000003</v>
      </c>
      <c r="D42">
        <v>54.6</v>
      </c>
      <c r="E42">
        <v>0</v>
      </c>
      <c r="F42" s="1">
        <v>12.5</v>
      </c>
      <c r="G42" s="1" t="s">
        <v>23</v>
      </c>
      <c r="H42" s="1" t="s">
        <v>119</v>
      </c>
      <c r="I42" s="1" t="s">
        <v>22</v>
      </c>
      <c r="J42" s="1" t="s">
        <v>120</v>
      </c>
      <c r="K42" s="1" t="s">
        <v>17</v>
      </c>
      <c r="L42" s="1">
        <v>1402927</v>
      </c>
      <c r="N42" s="1" t="s">
        <v>64</v>
      </c>
    </row>
    <row r="43" spans="1:14" x14ac:dyDescent="0.25">
      <c r="A43" s="1" t="s">
        <v>121</v>
      </c>
      <c r="B43" s="1">
        <v>4917285513</v>
      </c>
      <c r="C43" s="1">
        <v>280</v>
      </c>
      <c r="D43">
        <v>28.13</v>
      </c>
      <c r="E43">
        <v>0</v>
      </c>
      <c r="F43" s="1">
        <v>12.5</v>
      </c>
      <c r="G43" s="1" t="s">
        <v>23</v>
      </c>
      <c r="H43" s="1" t="s">
        <v>119</v>
      </c>
      <c r="I43" s="1" t="s">
        <v>22</v>
      </c>
      <c r="J43" s="1" t="s">
        <v>122</v>
      </c>
      <c r="K43" s="1" t="s">
        <v>17</v>
      </c>
      <c r="L43" s="1">
        <v>1402927</v>
      </c>
      <c r="N43" s="1" t="s">
        <v>64</v>
      </c>
    </row>
    <row r="44" spans="1:14" x14ac:dyDescent="0.25">
      <c r="A44" s="1" t="s">
        <v>123</v>
      </c>
      <c r="B44" s="1">
        <v>4917285514</v>
      </c>
      <c r="C44" s="1">
        <v>767.25</v>
      </c>
      <c r="D44">
        <v>159.37</v>
      </c>
      <c r="E44">
        <v>0</v>
      </c>
      <c r="F44" s="1">
        <v>28.875</v>
      </c>
      <c r="G44" s="1" t="s">
        <v>18</v>
      </c>
      <c r="H44" s="1" t="s">
        <v>124</v>
      </c>
      <c r="I44" s="1" t="s">
        <v>22</v>
      </c>
      <c r="J44" s="1" t="s">
        <v>125</v>
      </c>
      <c r="K44" s="1" t="s">
        <v>17</v>
      </c>
      <c r="L44" s="1">
        <v>1402932</v>
      </c>
      <c r="N44" s="1" t="s">
        <v>64</v>
      </c>
    </row>
    <row r="45" spans="1:14" x14ac:dyDescent="0.25">
      <c r="A45" s="1" t="s">
        <v>126</v>
      </c>
      <c r="B45" s="1">
        <v>4917285515</v>
      </c>
      <c r="C45" s="1">
        <v>767.25</v>
      </c>
      <c r="D45">
        <v>159.37</v>
      </c>
      <c r="E45">
        <v>0</v>
      </c>
      <c r="F45" s="1">
        <v>28.875</v>
      </c>
      <c r="G45" s="1" t="s">
        <v>18</v>
      </c>
      <c r="H45" s="1" t="s">
        <v>127</v>
      </c>
      <c r="I45" s="1" t="s">
        <v>22</v>
      </c>
      <c r="J45" s="1" t="s">
        <v>125</v>
      </c>
      <c r="K45" s="1" t="s">
        <v>17</v>
      </c>
      <c r="L45" s="1">
        <v>1402932</v>
      </c>
      <c r="N45" s="1" t="s">
        <v>64</v>
      </c>
    </row>
    <row r="46" spans="1:14" x14ac:dyDescent="0.25">
      <c r="A46" s="1" t="s">
        <v>128</v>
      </c>
      <c r="B46" s="1">
        <v>4917285516</v>
      </c>
      <c r="C46" s="1">
        <v>752</v>
      </c>
      <c r="D46">
        <v>187.96</v>
      </c>
      <c r="E46">
        <v>0</v>
      </c>
      <c r="F46" s="1">
        <v>38.04</v>
      </c>
      <c r="G46" s="1" t="s">
        <v>18</v>
      </c>
      <c r="H46" s="1" t="s">
        <v>129</v>
      </c>
      <c r="I46" s="1" t="s">
        <v>22</v>
      </c>
      <c r="J46" s="1" t="s">
        <v>69</v>
      </c>
      <c r="K46" s="1" t="s">
        <v>17</v>
      </c>
      <c r="L46" s="1">
        <v>1402926</v>
      </c>
      <c r="N46" s="1" t="s">
        <v>66</v>
      </c>
    </row>
  </sheetData>
  <autoFilter ref="A6:N41"/>
  <conditionalFormatting sqref="B29:B1048576 B1:B6">
    <cfRule type="duplicateValues" dxfId="2" priority="40"/>
  </conditionalFormatting>
  <conditionalFormatting sqref="B7:B13">
    <cfRule type="duplicateValues" dxfId="1" priority="42"/>
  </conditionalFormatting>
  <conditionalFormatting sqref="B14:B28">
    <cfRule type="duplicateValues" dxfId="0" priority="44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2017-05-18T01:55:10Z</dcterms:modified>
</cp:coreProperties>
</file>