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 D\System\csis ver 2.0\docs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<sst xmlns="http://schemas.openxmlformats.org/spreadsheetml/2006/main" count="169" uniqueCount="93">
  <si>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</si>
  <si>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</si>
  <si>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</si>
  <si>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</si>
  <si>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</si>
  <si>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</si>
  <si>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</si>
  <si>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</si>
  <si>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</si>
  <si>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</si>
  <si>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</si>
  <si>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</si>
  <si>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</si>
  <si>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</si>
  <si>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</si>
  <si>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</si>
  <si>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</si>
  <si>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</si>
  <si>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</si>
  <si>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</si>
  <si>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</si>
  <si>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</si>
  <si>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</si>
  <si>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</si>
  <si>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</si>
  <si>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</si>
  <si>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</si>
  <si>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</si>
  <si>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</si>
  <si>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</si>
  <si>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</si>
  <si>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</si>
  <si>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</si>
  <si>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</si>
  <si>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</si>
  <si>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</si>
  <si>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CC</t>
  </si>
  <si>
    <t>CR</t>
  </si>
  <si>
    <t>018339*006</t>
  </si>
  <si>
    <t>WEAVER/E</t>
  </si>
  <si>
    <t>LC</t>
  </si>
  <si>
    <t>523D9B</t>
  </si>
  <si>
    <t>018340*016</t>
  </si>
  <si>
    <t xml:space="preserve">ARRIOLA/MARYANN </t>
  </si>
  <si>
    <t>52WISS</t>
  </si>
  <si>
    <t>018342*079</t>
  </si>
  <si>
    <t>ADMANA/L</t>
  </si>
  <si>
    <t>57SQMK</t>
  </si>
  <si>
    <t>018343*079</t>
  </si>
  <si>
    <t>ADMANA/A</t>
  </si>
  <si>
    <t>57SRSZ</t>
  </si>
  <si>
    <t>018345*016</t>
  </si>
  <si>
    <t>CO/ANTHONY</t>
  </si>
  <si>
    <t>5W5L98</t>
  </si>
  <si>
    <t>018346*988</t>
  </si>
  <si>
    <t>XU/HUI M</t>
  </si>
  <si>
    <t>5SOQI4</t>
  </si>
  <si>
    <t>018347*988</t>
  </si>
  <si>
    <t>YAN/CALE</t>
  </si>
  <si>
    <t>018348*988</t>
  </si>
  <si>
    <t>YAN/JOY </t>
  </si>
  <si>
    <t>018349*016</t>
  </si>
  <si>
    <t>ANINZO/CHRISTOPHER</t>
  </si>
  <si>
    <t>57DPBQ</t>
  </si>
  <si>
    <t>018350*988</t>
  </si>
  <si>
    <t>ZHAO/JIAN</t>
  </si>
  <si>
    <t>57KXDD</t>
  </si>
  <si>
    <t>018351*016</t>
  </si>
  <si>
    <t>GUERRERO/JOSEPH</t>
  </si>
  <si>
    <t>57EAJ5</t>
  </si>
  <si>
    <t>018352*079</t>
  </si>
  <si>
    <t>FIGUEROA</t>
  </si>
  <si>
    <t>57TS8A</t>
  </si>
  <si>
    <t>018353*079</t>
  </si>
  <si>
    <t>BENAVENT</t>
  </si>
  <si>
    <t>57H7XZ</t>
  </si>
  <si>
    <t>018354*079</t>
  </si>
  <si>
    <t>PASCUAL/</t>
  </si>
  <si>
    <t>5LL6V6</t>
  </si>
  <si>
    <t>018355*016</t>
  </si>
  <si>
    <t>OBICHANG</t>
  </si>
  <si>
    <t>57V3FZ</t>
  </si>
  <si>
    <t>018356*079</t>
  </si>
  <si>
    <t>57ULRV</t>
  </si>
  <si>
    <t>018358*016</t>
  </si>
  <si>
    <t>VILLAGOM</t>
  </si>
  <si>
    <t>58C9RZ</t>
  </si>
  <si>
    <t>PURPOSE OF TRAVEL</t>
  </si>
  <si>
    <t>B</t>
  </si>
  <si>
    <t>L</t>
  </si>
  <si>
    <t>G</t>
  </si>
  <si>
    <t>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</si>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</sst>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DF0A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N13" sqref="N13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87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7" t="s">
        <v>38</v>
      </c>
      <c r="B7" s="9">
        <v>2208322464</v>
      </c>
      <c r="C7" s="9">
        <v>438</v>
      </c>
      <c r="D7" s="9">
        <v>31.75</v>
      </c>
      <c r="E7" s="9">
        <v>0</v>
      </c>
      <c r="F7" s="9">
        <v>17.25</v>
      </c>
      <c r="G7" s="9" t="s">
        <v>36</v>
      </c>
      <c r="H7" s="9" t="s">
        <v>39</v>
      </c>
      <c r="I7" s="9" t="s">
        <v>40</v>
      </c>
      <c r="J7" s="9" t="s">
        <v>41</v>
      </c>
      <c r="K7" s="9" t="s">
        <v>31</v>
      </c>
      <c r="L7" s="9">
        <v>1402927</v>
      </c>
      <c r="M7" s="2"/>
      <c r="N7" s="9" t="s">
        <v>88</v>
      </c>
    </row>
    <row r="8" spans="1:14" ht="13.5" x14ac:dyDescent="0.25">
      <c r="A8" s="7" t="s">
        <v>42</v>
      </c>
      <c r="B8" s="9">
        <v>2208322465</v>
      </c>
      <c r="C8" s="9">
        <v>373</v>
      </c>
      <c r="D8" s="9">
        <v>28.49</v>
      </c>
      <c r="E8" s="9">
        <v>0</v>
      </c>
      <c r="F8" s="9">
        <v>18.510000000000002</v>
      </c>
      <c r="G8" s="9" t="s">
        <v>34</v>
      </c>
      <c r="H8" s="9" t="s">
        <v>43</v>
      </c>
      <c r="I8" s="9" t="s">
        <v>35</v>
      </c>
      <c r="J8" s="9" t="s">
        <v>44</v>
      </c>
      <c r="K8" s="9" t="s">
        <v>31</v>
      </c>
      <c r="L8" s="9">
        <v>1402922</v>
      </c>
      <c r="M8" s="2"/>
      <c r="N8" s="9" t="s">
        <v>88</v>
      </c>
    </row>
    <row r="9" spans="1:14" ht="13.5" x14ac:dyDescent="0.25">
      <c r="A9" s="7" t="s">
        <v>45</v>
      </c>
      <c r="B9" s="9">
        <v>2208322467</v>
      </c>
      <c r="C9" s="9">
        <v>432.45</v>
      </c>
      <c r="D9" s="9">
        <v>108.78</v>
      </c>
      <c r="E9" s="9">
        <v>0</v>
      </c>
      <c r="F9" s="9">
        <v>32.549999999999997</v>
      </c>
      <c r="G9" s="9" t="s">
        <v>36</v>
      </c>
      <c r="H9" s="9" t="s">
        <v>46</v>
      </c>
      <c r="I9" s="9" t="s">
        <v>37</v>
      </c>
      <c r="J9" s="9" t="s">
        <v>47</v>
      </c>
      <c r="K9" s="9" t="s">
        <v>31</v>
      </c>
      <c r="L9" s="9">
        <v>1402927</v>
      </c>
      <c r="M9" s="2"/>
      <c r="N9" s="9" t="s">
        <v>90</v>
      </c>
    </row>
    <row r="10" spans="1:14" ht="13.5" x14ac:dyDescent="0.25">
      <c r="A10" s="7" t="s">
        <v>48</v>
      </c>
      <c r="B10" s="9">
        <v>2208322468</v>
      </c>
      <c r="C10" s="9">
        <v>372</v>
      </c>
      <c r="D10" s="9">
        <v>50.1</v>
      </c>
      <c r="E10" s="9">
        <v>0</v>
      </c>
      <c r="F10" s="9">
        <v>28</v>
      </c>
      <c r="G10" s="9" t="s">
        <v>36</v>
      </c>
      <c r="H10" s="9" t="s">
        <v>49</v>
      </c>
      <c r="I10" s="9" t="s">
        <v>37</v>
      </c>
      <c r="J10" s="9" t="s">
        <v>50</v>
      </c>
      <c r="K10" s="9" t="s">
        <v>31</v>
      </c>
      <c r="L10" s="9">
        <v>1402927</v>
      </c>
      <c r="M10" s="2"/>
      <c r="N10" s="9" t="s">
        <v>88</v>
      </c>
    </row>
    <row r="11" spans="1:14" ht="13.5" x14ac:dyDescent="0.25">
      <c r="A11" s="7" t="s">
        <v>51</v>
      </c>
      <c r="B11" s="9">
        <v>2208322470</v>
      </c>
      <c r="C11" s="9">
        <v>347</v>
      </c>
      <c r="D11" s="9">
        <v>28.78</v>
      </c>
      <c r="E11" s="9">
        <v>0</v>
      </c>
      <c r="F11" s="9">
        <v>19.22</v>
      </c>
      <c r="G11" s="9" t="s">
        <v>34</v>
      </c>
      <c r="H11" s="9" t="s">
        <v>52</v>
      </c>
      <c r="I11" s="9" t="s">
        <v>35</v>
      </c>
      <c r="J11" s="9" t="s">
        <v>53</v>
      </c>
      <c r="K11" s="9" t="s">
        <v>31</v>
      </c>
      <c r="L11" s="9">
        <v>1402942</v>
      </c>
      <c r="M11" s="2"/>
      <c r="N11" s="9" t="s">
        <v>89</v>
      </c>
    </row>
    <row r="12" spans="1:14" ht="13.5" x14ac:dyDescent="0.25">
      <c r="A12" s="7" t="s">
        <v>54</v>
      </c>
      <c r="B12" s="9">
        <v>2208322471</v>
      </c>
      <c r="C12" s="9">
        <v>754.23</v>
      </c>
      <c r="D12" s="9">
        <v>162.16999999999999</v>
      </c>
      <c r="E12" s="9">
        <v>0</v>
      </c>
      <c r="F12" s="9">
        <v>56.77</v>
      </c>
      <c r="G12" s="9" t="s">
        <v>34</v>
      </c>
      <c r="H12" s="9" t="s">
        <v>55</v>
      </c>
      <c r="I12" s="9" t="s">
        <v>35</v>
      </c>
      <c r="J12" s="9" t="s">
        <v>56</v>
      </c>
      <c r="K12" s="9" t="s">
        <v>31</v>
      </c>
      <c r="L12" s="9">
        <v>1402926</v>
      </c>
      <c r="M12" s="2"/>
      <c r="N12" s="9" t="s">
        <v>92</v>
      </c>
    </row>
    <row r="13" spans="1:14" ht="13.5" x14ac:dyDescent="0.25">
      <c r="A13" s="7" t="s">
        <v>57</v>
      </c>
      <c r="B13" s="9">
        <v>2208322472</v>
      </c>
      <c r="C13" s="9">
        <v>754.23</v>
      </c>
      <c r="D13" s="9">
        <v>162.16999999999999</v>
      </c>
      <c r="E13" s="9">
        <v>0</v>
      </c>
      <c r="F13" s="9">
        <v>56.77</v>
      </c>
      <c r="G13" s="9" t="s">
        <v>34</v>
      </c>
      <c r="H13" s="9" t="s">
        <v>58</v>
      </c>
      <c r="I13" s="9" t="s">
        <v>35</v>
      </c>
      <c r="J13" s="9" t="s">
        <v>56</v>
      </c>
      <c r="K13" s="9" t="s">
        <v>31</v>
      </c>
      <c r="L13" s="9">
        <v>1402926</v>
      </c>
      <c r="M13" s="2"/>
      <c r="N13" s="9" t="s">
        <v>89</v>
      </c>
    </row>
    <row r="14" spans="1:14" ht="13.5" x14ac:dyDescent="0.25">
      <c r="A14" s="7" t="s">
        <v>59</v>
      </c>
      <c r="B14" s="9">
        <v>2208322473</v>
      </c>
      <c r="C14" s="9">
        <v>565.44000000000005</v>
      </c>
      <c r="D14" s="9">
        <v>148.24</v>
      </c>
      <c r="E14" s="9">
        <v>0</v>
      </c>
      <c r="F14" s="9">
        <v>42.56</v>
      </c>
      <c r="G14" s="9" t="s">
        <v>34</v>
      </c>
      <c r="H14" s="9" t="s">
        <v>60</v>
      </c>
      <c r="I14" s="9" t="s">
        <v>35</v>
      </c>
      <c r="J14" s="9" t="s">
        <v>56</v>
      </c>
      <c r="K14" s="9" t="s">
        <v>31</v>
      </c>
      <c r="L14" s="9">
        <v>1402926</v>
      </c>
      <c r="M14" s="2"/>
      <c r="N14" s="9" t="s">
        <v>89</v>
      </c>
    </row>
    <row r="15" spans="1:14" ht="13.5" x14ac:dyDescent="0.25">
      <c r="A15" s="7" t="s">
        <v>61</v>
      </c>
      <c r="B15" s="9">
        <v>2208322474</v>
      </c>
      <c r="C15" s="9">
        <v>510</v>
      </c>
      <c r="D15" s="9">
        <v>123.38</v>
      </c>
      <c r="E15" s="9">
        <v>0</v>
      </c>
      <c r="F15" s="9">
        <v>26.62</v>
      </c>
      <c r="G15" s="9" t="s">
        <v>34</v>
      </c>
      <c r="H15" s="9" t="s">
        <v>62</v>
      </c>
      <c r="I15" s="9" t="s">
        <v>40</v>
      </c>
      <c r="J15" s="9" t="s">
        <v>63</v>
      </c>
      <c r="K15" s="9" t="s">
        <v>31</v>
      </c>
      <c r="L15" s="9">
        <v>1402926</v>
      </c>
      <c r="M15" s="2"/>
      <c r="N15" s="9" t="s">
        <v>90</v>
      </c>
    </row>
    <row r="16" spans="1:14" ht="13.5" x14ac:dyDescent="0.25">
      <c r="A16" s="7" t="s">
        <v>64</v>
      </c>
      <c r="B16" s="9">
        <v>2208322475</v>
      </c>
      <c r="C16" s="9">
        <v>931.86000000000013</v>
      </c>
      <c r="D16" s="9">
        <v>31.9</v>
      </c>
      <c r="E16" s="9">
        <v>0</v>
      </c>
      <c r="F16" s="9">
        <v>35.07</v>
      </c>
      <c r="G16" s="9" t="s">
        <v>34</v>
      </c>
      <c r="H16" s="9" t="s">
        <v>65</v>
      </c>
      <c r="I16" s="9" t="s">
        <v>40</v>
      </c>
      <c r="J16" s="9" t="s">
        <v>66</v>
      </c>
      <c r="K16" s="9" t="s">
        <v>31</v>
      </c>
      <c r="L16" s="9">
        <v>1415787</v>
      </c>
      <c r="M16" s="2"/>
      <c r="N16" s="9" t="s">
        <v>90</v>
      </c>
    </row>
    <row r="17" spans="1:14" ht="13.5" x14ac:dyDescent="0.25">
      <c r="A17" s="7" t="s">
        <v>67</v>
      </c>
      <c r="B17" s="9">
        <v>2208322476</v>
      </c>
      <c r="C17" s="9">
        <v>261</v>
      </c>
      <c r="D17" s="9">
        <v>28.49</v>
      </c>
      <c r="E17" s="9">
        <v>0</v>
      </c>
      <c r="F17" s="9">
        <v>13.51</v>
      </c>
      <c r="G17" s="9" t="s">
        <v>34</v>
      </c>
      <c r="H17" s="9" t="s">
        <v>68</v>
      </c>
      <c r="I17" s="9" t="s">
        <v>40</v>
      </c>
      <c r="J17" s="9" t="s">
        <v>69</v>
      </c>
      <c r="K17" s="9" t="s">
        <v>31</v>
      </c>
      <c r="L17" s="9">
        <v>1402922</v>
      </c>
      <c r="M17" s="2"/>
      <c r="N17" s="9" t="s">
        <v>90</v>
      </c>
    </row>
    <row r="18" spans="1:14" ht="13.5" x14ac:dyDescent="0.25">
      <c r="A18" s="7" t="s">
        <v>70</v>
      </c>
      <c r="B18" s="9">
        <v>2208322477</v>
      </c>
      <c r="C18" s="9">
        <v>372</v>
      </c>
      <c r="D18" s="9">
        <v>50.1</v>
      </c>
      <c r="E18" s="9">
        <v>0</v>
      </c>
      <c r="F18" s="9">
        <v>28</v>
      </c>
      <c r="G18" s="9" t="s">
        <v>34</v>
      </c>
      <c r="H18" s="9" t="s">
        <v>71</v>
      </c>
      <c r="I18" s="9" t="s">
        <v>37</v>
      </c>
      <c r="J18" s="9" t="s">
        <v>72</v>
      </c>
      <c r="K18" s="9" t="s">
        <v>31</v>
      </c>
      <c r="L18" s="9">
        <v>1402926</v>
      </c>
      <c r="M18" s="2"/>
      <c r="N18" s="9" t="s">
        <v>90</v>
      </c>
    </row>
    <row r="19" spans="1:14" ht="13.5" x14ac:dyDescent="0.25">
      <c r="A19" s="7" t="s">
        <v>73</v>
      </c>
      <c r="B19" s="9">
        <v>2208322478</v>
      </c>
      <c r="C19" s="9">
        <v>446.4</v>
      </c>
      <c r="D19" s="9">
        <v>108.78</v>
      </c>
      <c r="E19" s="9">
        <v>0</v>
      </c>
      <c r="F19" s="9">
        <v>33.6</v>
      </c>
      <c r="G19" s="9" t="s">
        <v>36</v>
      </c>
      <c r="H19" s="9" t="s">
        <v>74</v>
      </c>
      <c r="I19" s="9" t="s">
        <v>35</v>
      </c>
      <c r="J19" s="9" t="s">
        <v>75</v>
      </c>
      <c r="K19" s="9" t="s">
        <v>31</v>
      </c>
      <c r="L19" s="9">
        <v>1402927</v>
      </c>
      <c r="M19" s="2"/>
      <c r="N19" s="9" t="s">
        <v>89</v>
      </c>
    </row>
    <row r="20" spans="1:14" ht="13.5" x14ac:dyDescent="0.25">
      <c r="A20" s="7" t="s">
        <v>76</v>
      </c>
      <c r="B20" s="9">
        <v>2208322479</v>
      </c>
      <c r="C20" s="9">
        <v>585.9</v>
      </c>
      <c r="D20" s="9">
        <v>108.78</v>
      </c>
      <c r="E20" s="9">
        <v>0</v>
      </c>
      <c r="F20" s="9">
        <v>44.1</v>
      </c>
      <c r="G20" s="9" t="s">
        <v>36</v>
      </c>
      <c r="H20" s="9" t="s">
        <v>77</v>
      </c>
      <c r="I20" s="9" t="s">
        <v>37</v>
      </c>
      <c r="J20" s="9" t="s">
        <v>78</v>
      </c>
      <c r="K20" s="9" t="s">
        <v>31</v>
      </c>
      <c r="L20" s="9">
        <v>1402927</v>
      </c>
      <c r="M20" s="2"/>
      <c r="N20" s="9" t="s">
        <v>91</v>
      </c>
    </row>
    <row r="21" spans="1:14" ht="13.5" x14ac:dyDescent="0.25">
      <c r="A21" s="7" t="s">
        <v>79</v>
      </c>
      <c r="B21" s="9">
        <v>2208322480</v>
      </c>
      <c r="C21" s="9">
        <v>115</v>
      </c>
      <c r="D21" s="9">
        <v>18.39</v>
      </c>
      <c r="E21" s="9">
        <v>0</v>
      </c>
      <c r="F21" s="9">
        <v>10.61</v>
      </c>
      <c r="G21" s="9" t="s">
        <v>36</v>
      </c>
      <c r="H21" s="9" t="s">
        <v>80</v>
      </c>
      <c r="I21" s="9" t="s">
        <v>35</v>
      </c>
      <c r="J21" s="9" t="s">
        <v>81</v>
      </c>
      <c r="K21" s="9" t="s">
        <v>31</v>
      </c>
      <c r="L21" s="9">
        <v>1402927</v>
      </c>
      <c r="M21" s="2"/>
      <c r="N21" s="9" t="s">
        <v>92</v>
      </c>
    </row>
    <row r="22" spans="1:14" ht="13.5" x14ac:dyDescent="0.25">
      <c r="A22" s="7" t="s">
        <v>82</v>
      </c>
      <c r="B22" s="9">
        <v>2208322481</v>
      </c>
      <c r="C22" s="9">
        <v>418.5</v>
      </c>
      <c r="D22" s="9">
        <v>18.68</v>
      </c>
      <c r="E22" s="9">
        <v>0</v>
      </c>
      <c r="F22" s="9">
        <v>31.5</v>
      </c>
      <c r="G22" s="9" t="s">
        <v>36</v>
      </c>
      <c r="H22" s="9" t="s">
        <v>77</v>
      </c>
      <c r="I22" s="9" t="s">
        <v>37</v>
      </c>
      <c r="J22" s="9" t="s">
        <v>83</v>
      </c>
      <c r="K22" s="9" t="s">
        <v>31</v>
      </c>
      <c r="L22" s="9">
        <v>1402927</v>
      </c>
      <c r="M22" s="2"/>
      <c r="N22" s="9" t="s">
        <v>88</v>
      </c>
    </row>
    <row r="23" spans="1:14" ht="13.5" x14ac:dyDescent="0.25">
      <c r="A23" s="7" t="s">
        <v>84</v>
      </c>
      <c r="B23" s="9">
        <v>2208322484</v>
      </c>
      <c r="C23" s="9">
        <v>510</v>
      </c>
      <c r="D23" s="9">
        <v>130.38</v>
      </c>
      <c r="E23" s="9">
        <v>0</v>
      </c>
      <c r="F23" s="9">
        <v>24.62</v>
      </c>
      <c r="G23" s="9" t="s">
        <v>36</v>
      </c>
      <c r="H23" s="9" t="s">
        <v>85</v>
      </c>
      <c r="I23" s="9" t="s">
        <v>37</v>
      </c>
      <c r="J23" s="9" t="s">
        <v>86</v>
      </c>
      <c r="K23" s="9" t="s">
        <v>31</v>
      </c>
      <c r="L23" s="9">
        <v>1402927</v>
      </c>
      <c r="M23" s="2"/>
      <c r="N23" s="9" t="s">
        <v>91</v>
      </c>
    </row>
    <row r="24" spans="1:14" ht="13.5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</row>
    <row r="25" spans="1:14" ht="13.5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</row>
    <row r="26" spans="1:14" ht="13.5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</row>
    <row r="27" spans="1:14" ht="13.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</row>
    <row r="28" spans="1:14" ht="13.5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</row>
    <row r="29" spans="1:14" ht="13.5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</row>
    <row r="30" spans="1:14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4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4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7" priority="22"/>
    <cfRule type="duplicateValues" dxfId="6" priority="23"/>
  </conditionalFormatting>
  <conditionalFormatting sqref="B7:B47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User</cp:lastModifiedBy>
  <cp:lastPrinted>2015-02-16T23:44:45Z</cp:lastPrinted>
  <dcterms:created xsi:type="dcterms:W3CDTF">2006-09-14T06:14:56Z</dcterms:created>
  <dcterms:modified xsi:type="dcterms:W3CDTF">2016-05-12T05:18:07Z</dcterms:modified>
</cp:coreProperties>
</file>