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Sheet1!$A$6:$N$48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<sst xmlns="http://schemas.openxmlformats.org/spreadsheetml/2006/main" count="184" uniqueCount="88">
  <si>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</si>
  <si>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</si>
  <si>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</si>
  <si>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</si>
  <si>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</si>
  <si>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</si>
  <si>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</si>
  <si>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</si>
  <si>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</si>
  <si>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</si>
  <si>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</si>
  <si>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</si>
  <si>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</si>
  <si>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</si>
  <si>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</si>
  <si>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</si>
  <si>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</si>
  <si>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</si>
  <si>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</si>
  <si>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</si>
  <si>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</si>
  <si>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</si>
  <si>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</si>
  <si>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</si>
  <si>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</si>
  <si>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</si>
  <si>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</si>
  <si>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</si>
  <si>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</si>
  <si>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</si>
  <si>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</si>
  <si>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</si>
  <si>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</si>
  <si>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</si>
  <si>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</si>
  <si>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</si>
  <si>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</si>
  <si>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</si>
  <si>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</si>
  <si>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</si>
  <si>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</si>
  <si>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</si>
  <si>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</si>
  <si>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</si>
  <si>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</si>
  <si>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</si>
  <si>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</si>
  <si>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</si>
  <si>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</si>
  <si>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</si>
  <si>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</si>
  <si>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</si>
  <si>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</si>
  <si>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</si>
  <si>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</si>
  <si>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</si>
  <si>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</si>
  <si>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</si>
  <si>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</si>
  <si>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</si>
  <si>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</si>
  <si>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</si>
  <si>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</si>
  <si>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</si>
  <si>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</si>
  <si>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</si>
  <si>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DELEON G</t>
  </si>
  <si>
    <t>T4C434</t>
  </si>
  <si>
    <t>B</t>
  </si>
  <si>
    <t>023499*006</t>
  </si>
  <si>
    <t>QUITUGUA</t>
  </si>
  <si>
    <t>KT2I4D</t>
  </si>
  <si>
    <t>CNJ</t>
  </si>
  <si>
    <t>023500*079</t>
  </si>
  <si>
    <t>V65STO</t>
  </si>
  <si>
    <t>023501*079</t>
  </si>
  <si>
    <t>023502*006</t>
  </si>
  <si>
    <t>023503*016</t>
  </si>
  <si>
    <t>T9OGQT</t>
  </si>
  <si>
    <t>023504*016</t>
  </si>
  <si>
    <t>T2LI89</t>
  </si>
  <si>
    <t>023505*006</t>
  </si>
  <si>
    <t>TH6IF2</t>
  </si>
  <si>
    <t>PAL:BRETT/WILLIAM</t>
  </si>
  <si>
    <t>PAL:BRETT/CECILIA</t>
  </si>
  <si>
    <t xml:space="preserve">85010:NISHIKAWA/KATSUSHI </t>
  </si>
  <si>
    <t>BORJA/FRANK LEE</t>
  </si>
  <si>
    <t xml:space="preserve">6518:SANTOS/KRISTIAN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</si>
</sst>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7"/>
  <sheetViews>
    <sheetView tabSelected="1" zoomScale="85" zoomScaleNormal="85" workbookViewId="0">
      <selection activeCell="H10" sqref="H10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69</v>
      </c>
      <c r="B7">
        <v>4917287450</v>
      </c>
      <c r="C7">
        <v>0</v>
      </c>
      <c r="D7">
        <v>0</v>
      </c>
      <c r="E7">
        <v>0</v>
      </c>
      <c r="F7">
        <v>0</v>
      </c>
      <c r="G7"/>
      <c r="H7" s="6" t="s">
        <v>70</v>
      </c>
      <c r="I7" t="s">
        <v>19</v>
      </c>
      <c r="J7" t="s">
        <v>71</v>
      </c>
      <c r="K7" t="s">
        <v>17</v>
      </c>
      <c r="L7"/>
      <c r="M7"/>
      <c r="N7" s="6"/>
    </row>
    <row r="8" spans="1:14" x14ac:dyDescent="0.25">
      <c r="A8" s="5">
        <v>6</v>
      </c>
      <c r="B8">
        <v>4917287451</v>
      </c>
      <c r="C8">
        <v>0</v>
      </c>
      <c r="F8"/>
      <c r="G8"/>
      <c r="H8" s="6"/>
      <c r="I8"/>
      <c r="J8"/>
      <c r="K8" t="s">
        <v>72</v>
      </c>
      <c r="L8"/>
      <c r="M8"/>
      <c r="N8" s="6"/>
    </row>
    <row r="9" spans="1:14" x14ac:dyDescent="0.25">
      <c r="A9" s="5" t="s">
        <v>73</v>
      </c>
      <c r="B9">
        <v>4917287452</v>
      </c>
      <c r="C9">
        <v>511.5</v>
      </c>
      <c r="D9">
        <v>108.17</v>
      </c>
      <c r="E9">
        <v>0</v>
      </c>
      <c r="F9">
        <v>38.5</v>
      </c>
      <c r="G9" t="s">
        <v>23</v>
      </c>
      <c r="H9" s="6" t="s">
        <v>83</v>
      </c>
      <c r="I9" t="s">
        <v>22</v>
      </c>
      <c r="J9" t="s">
        <v>74</v>
      </c>
      <c r="K9" t="s">
        <v>17</v>
      </c>
      <c r="L9">
        <v>1402927</v>
      </c>
      <c r="M9"/>
      <c r="N9" s="6" t="s">
        <v>64</v>
      </c>
    </row>
    <row r="10" spans="1:14" x14ac:dyDescent="0.25">
      <c r="A10" t="s">
        <v>75</v>
      </c>
      <c r="B10">
        <v>4917287453</v>
      </c>
      <c r="C10">
        <v>511.5</v>
      </c>
      <c r="D10">
        <v>108.17</v>
      </c>
      <c r="E10">
        <v>0</v>
      </c>
      <c r="F10">
        <v>38.5</v>
      </c>
      <c r="G10" t="s">
        <v>23</v>
      </c>
      <c r="H10" s="6" t="s">
        <v>84</v>
      </c>
      <c r="I10" t="s">
        <v>22</v>
      </c>
      <c r="J10" t="s">
        <v>74</v>
      </c>
      <c r="K10" t="s">
        <v>17</v>
      </c>
      <c r="L10">
        <v>1402927</v>
      </c>
      <c r="M10"/>
      <c r="N10" s="6" t="s">
        <v>64</v>
      </c>
    </row>
    <row r="11" spans="1:14" x14ac:dyDescent="0.25">
      <c r="A11" s="5" t="s">
        <v>76</v>
      </c>
      <c r="B11">
        <v>4917287454</v>
      </c>
      <c r="C11">
        <v>0</v>
      </c>
      <c r="D11">
        <v>0</v>
      </c>
      <c r="E11">
        <v>0</v>
      </c>
      <c r="F11">
        <v>0</v>
      </c>
      <c r="G11"/>
      <c r="H11" s="6" t="s">
        <v>66</v>
      </c>
      <c r="I11" t="s">
        <v>19</v>
      </c>
      <c r="J11" t="s">
        <v>67</v>
      </c>
      <c r="K11" t="s">
        <v>17</v>
      </c>
      <c r="L11"/>
      <c r="M11"/>
      <c r="N11" s="6"/>
    </row>
    <row r="12" spans="1:14" x14ac:dyDescent="0.25">
      <c r="A12" s="5">
        <v>6</v>
      </c>
      <c r="B12">
        <v>4917287455</v>
      </c>
      <c r="C12">
        <v>0</v>
      </c>
      <c r="F12"/>
      <c r="G12"/>
      <c r="H12" s="6"/>
      <c r="I12"/>
      <c r="J12"/>
      <c r="K12" t="s">
        <v>72</v>
      </c>
      <c r="L12"/>
      <c r="M12"/>
      <c r="N12" s="6"/>
    </row>
    <row r="13" spans="1:14" x14ac:dyDescent="0.25">
      <c r="A13" s="5" t="s">
        <v>77</v>
      </c>
      <c r="B13">
        <v>4917287456</v>
      </c>
      <c r="C13">
        <v>992</v>
      </c>
      <c r="D13">
        <v>79.180000000000007</v>
      </c>
      <c r="E13">
        <v>0</v>
      </c>
      <c r="F13">
        <v>39.82</v>
      </c>
      <c r="G13" t="s">
        <v>18</v>
      </c>
      <c r="H13" s="6" t="s">
        <v>85</v>
      </c>
      <c r="I13" t="s">
        <v>19</v>
      </c>
      <c r="J13" t="s">
        <v>78</v>
      </c>
      <c r="K13" t="s">
        <v>17</v>
      </c>
      <c r="L13">
        <v>1403707</v>
      </c>
      <c r="M13"/>
      <c r="N13" s="6" t="s">
        <v>68</v>
      </c>
    </row>
    <row r="14" spans="1:14" x14ac:dyDescent="0.25">
      <c r="A14" t="s">
        <v>79</v>
      </c>
      <c r="B14">
        <v>4917287457</v>
      </c>
      <c r="C14">
        <v>1977.0000000000002</v>
      </c>
      <c r="D14">
        <v>360.76</v>
      </c>
      <c r="E14">
        <v>0</v>
      </c>
      <c r="F14">
        <v>75.239999999999995</v>
      </c>
      <c r="G14" t="s">
        <v>18</v>
      </c>
      <c r="H14" s="6" t="s">
        <v>86</v>
      </c>
      <c r="I14" t="s">
        <v>19</v>
      </c>
      <c r="J14" t="s">
        <v>80</v>
      </c>
      <c r="K14" t="s">
        <v>17</v>
      </c>
      <c r="L14">
        <v>1413211</v>
      </c>
      <c r="M14"/>
      <c r="N14" s="6" t="s">
        <v>65</v>
      </c>
    </row>
    <row r="15" spans="1:14" x14ac:dyDescent="0.25">
      <c r="A15">
        <v>16</v>
      </c>
      <c r="B15">
        <v>4917287458</v>
      </c>
      <c r="C15">
        <v>0</v>
      </c>
      <c r="F15"/>
      <c r="G15"/>
      <c r="H15" s="6"/>
      <c r="I15"/>
      <c r="J15"/>
      <c r="K15" t="s">
        <v>72</v>
      </c>
      <c r="L15"/>
      <c r="M15"/>
      <c r="N15" s="6"/>
    </row>
    <row r="16" spans="1:14" x14ac:dyDescent="0.25">
      <c r="A16" t="s">
        <v>81</v>
      </c>
      <c r="B16">
        <v>4917287459</v>
      </c>
      <c r="C16">
        <v>792</v>
      </c>
      <c r="D16">
        <v>58.58</v>
      </c>
      <c r="E16">
        <v>0</v>
      </c>
      <c r="F16">
        <v>31.42</v>
      </c>
      <c r="G16" t="s">
        <v>23</v>
      </c>
      <c r="H16" s="6" t="s">
        <v>87</v>
      </c>
      <c r="I16" t="s">
        <v>19</v>
      </c>
      <c r="J16" t="s">
        <v>82</v>
      </c>
      <c r="K16" t="s">
        <v>17</v>
      </c>
      <c r="L16">
        <v>1402927</v>
      </c>
      <c r="M16"/>
      <c r="N16" s="6" t="s">
        <v>64</v>
      </c>
    </row>
    <row r="17" spans="1:14" x14ac:dyDescent="0.25">
      <c r="A17"/>
      <c r="B17"/>
      <c r="C17"/>
      <c r="F17"/>
      <c r="G17"/>
      <c r="H17" s="6"/>
      <c r="I17"/>
      <c r="J17"/>
      <c r="K17"/>
      <c r="L17"/>
      <c r="M17"/>
      <c r="N17" s="6"/>
    </row>
    <row r="18" spans="1:14" x14ac:dyDescent="0.25">
      <c r="A18"/>
      <c r="G18"/>
      <c r="I18"/>
      <c r="J18"/>
      <c r="K18"/>
      <c r="L18"/>
      <c r="M18"/>
      <c r="N18" s="6"/>
    </row>
    <row r="19" spans="1:14" x14ac:dyDescent="0.25">
      <c r="L19"/>
      <c r="M19"/>
      <c r="N19" s="6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</sheetData>
  <autoFilter ref="A6:N48"/>
  <conditionalFormatting sqref="B18:B1048576 B1:B6">
    <cfRule type="duplicateValues" dxfId="2" priority="40"/>
  </conditionalFormatting>
  <conditionalFormatting sqref="B7:B10">
    <cfRule type="duplicateValues" dxfId="1" priority="54"/>
  </conditionalFormatting>
  <conditionalFormatting sqref="B11:B17">
    <cfRule type="duplicateValues" dxfId="0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2017-05-30T00:43:20Z</dcterms:modified>
</cp:coreProperties>
</file>