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sharedStrings.xml><?xml version="1.0" encoding="utf-8"?>
<sst xmlns="http://schemas.openxmlformats.org/spreadsheetml/2006/main" count="92" uniqueCount="57">
  <si>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</si>
  <si>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</si>
  <si>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</si>
  <si>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</si>
  <si>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</si>
  <si>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</si>
  <si>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</si>
  <si>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</si>
  <si>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</si>
  <si>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</si>
  <si>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</si>
  <si>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</si>
  <si>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</si>
  <si>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</si>
  <si>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</si>
  <si>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</si>
  <si>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</si>
  <si>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</si>
  <si>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</si>
  <si>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</si>
  <si>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</si>
  <si>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</si>
  <si>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</si>
  <si>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</si>
  <si>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</si>
  <si>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</si>
  <si>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</si>
  <si>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</si>
  <si>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</si>
  <si>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</si>
  <si>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</si>
  <si>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</si>
  <si>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</si>
  <si>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</si>
  <si>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</si>
  <si>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</si>
  <si>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</si>
  <si>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</si>
  <si>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</si>
  <si>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</si>
  <si>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G</t>
  </si>
  <si>
    <t>018581*079</t>
  </si>
  <si>
    <t>SWAIM/NICOLAS BENJAMIN</t>
  </si>
  <si>
    <t>6WGKE4</t>
  </si>
  <si>
    <t>018582*016</t>
  </si>
  <si>
    <t>MESNGON/STEVE</t>
  </si>
  <si>
    <t>6X9YHZ</t>
  </si>
  <si>
    <t>018583*079</t>
  </si>
  <si>
    <t>CAMUA/CRISALDO ORDANIEL</t>
  </si>
  <si>
    <t>6XZUGM</t>
  </si>
  <si>
    <t>018587*016</t>
  </si>
  <si>
    <t>RAMIREZ/JHON JHON MONTEMOR</t>
  </si>
  <si>
    <t>62UX35</t>
  </si>
  <si>
    <t>018588*016</t>
  </si>
  <si>
    <t>018589*016</t>
  </si>
  <si>
    <t>ESPINOZA/ROLAND</t>
  </si>
  <si>
    <t>6YK3CM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</si>
</sst>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F17" sqref="F17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4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4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4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4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4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4" ht="13.5" x14ac:dyDescent="0.25">
      <c r="A7" s="3" t="s">
        <v>41</v>
      </c>
      <c r="B7" s="3">
        <v>2267305328</v>
      </c>
      <c r="C7" s="3">
        <v>1134.5999999999999</v>
      </c>
      <c r="D7" s="3">
        <v>73.930000000000007</v>
      </c>
      <c r="E7" s="3">
        <v>0</v>
      </c>
      <c r="F7" s="3">
        <v>85.4</v>
      </c>
      <c r="G7" s="3" t="s">
        <v>35</v>
      </c>
      <c r="H7" s="3" t="s">
        <v>42</v>
      </c>
      <c r="I7" s="3" t="s">
        <v>36</v>
      </c>
      <c r="J7" s="3" t="s">
        <v>43</v>
      </c>
      <c r="K7" s="3" t="s">
        <v>31</v>
      </c>
      <c r="L7" s="3">
        <v>1402927</v>
      </c>
      <c r="M7" s="3"/>
      <c r="N7" s="9" t="s">
        <v>39</v>
      </c>
    </row>
    <row r="8" spans="1:14" ht="13.5" x14ac:dyDescent="0.25">
      <c r="A8" s="3" t="s">
        <v>44</v>
      </c>
      <c r="B8" s="3">
        <v>2267305329</v>
      </c>
      <c r="C8" s="3">
        <v>261</v>
      </c>
      <c r="D8" s="3">
        <v>28.49</v>
      </c>
      <c r="E8" s="3">
        <v>0</v>
      </c>
      <c r="F8" s="3">
        <v>13.51</v>
      </c>
      <c r="G8" s="3" t="s">
        <v>34</v>
      </c>
      <c r="H8" s="3" t="s">
        <v>45</v>
      </c>
      <c r="I8" s="3" t="s">
        <v>37</v>
      </c>
      <c r="J8" s="3" t="s">
        <v>46</v>
      </c>
      <c r="K8" s="3" t="s">
        <v>31</v>
      </c>
      <c r="L8" s="3">
        <v>1402922</v>
      </c>
      <c r="M8" s="3"/>
      <c r="N8" s="9" t="s">
        <v>40</v>
      </c>
    </row>
    <row r="9" spans="1:14" ht="13.5" x14ac:dyDescent="0.25">
      <c r="A9" s="3" t="s">
        <v>47</v>
      </c>
      <c r="B9" s="3">
        <v>2267305330</v>
      </c>
      <c r="C9" s="3">
        <v>372</v>
      </c>
      <c r="D9" s="3">
        <v>50.1</v>
      </c>
      <c r="E9" s="3">
        <v>0</v>
      </c>
      <c r="F9" s="3">
        <v>28</v>
      </c>
      <c r="G9" s="3" t="s">
        <v>35</v>
      </c>
      <c r="H9" s="3" t="s">
        <v>48</v>
      </c>
      <c r="I9" s="3" t="s">
        <v>36</v>
      </c>
      <c r="J9" s="3" t="s">
        <v>49</v>
      </c>
      <c r="K9" s="3" t="s">
        <v>31</v>
      </c>
      <c r="L9" s="3">
        <v>1402927</v>
      </c>
      <c r="M9" s="3"/>
      <c r="N9" s="9" t="s">
        <v>39</v>
      </c>
    </row>
    <row r="10" spans="1:14" ht="13.5" x14ac:dyDescent="0.25">
      <c r="A10" s="3" t="s">
        <v>50</v>
      </c>
      <c r="B10" s="3">
        <v>2267305334</v>
      </c>
      <c r="C10" s="3">
        <v>89</v>
      </c>
      <c r="D10" s="3">
        <v>10.1</v>
      </c>
      <c r="E10" s="3">
        <v>0</v>
      </c>
      <c r="F10" s="3">
        <v>0</v>
      </c>
      <c r="G10" s="3" t="s">
        <v>35</v>
      </c>
      <c r="H10" s="3" t="s">
        <v>51</v>
      </c>
      <c r="I10" s="3" t="s">
        <v>37</v>
      </c>
      <c r="J10" s="3" t="s">
        <v>52</v>
      </c>
      <c r="K10" s="3" t="s">
        <v>31</v>
      </c>
      <c r="L10" s="3">
        <v>1402927</v>
      </c>
      <c r="M10" s="3"/>
      <c r="N10" s="9" t="s">
        <v>39</v>
      </c>
    </row>
    <row r="11" spans="1:14" ht="13.5" x14ac:dyDescent="0.25">
      <c r="A11" s="3" t="s">
        <v>53</v>
      </c>
      <c r="B11" s="3">
        <v>2267305335</v>
      </c>
      <c r="C11" s="3">
        <v>114.99999999999999</v>
      </c>
      <c r="D11" s="3">
        <v>18.39</v>
      </c>
      <c r="E11" s="3">
        <v>0</v>
      </c>
      <c r="F11" s="3">
        <v>13.51</v>
      </c>
      <c r="G11" s="3" t="s">
        <v>35</v>
      </c>
      <c r="H11" s="3" t="s">
        <v>51</v>
      </c>
      <c r="I11" s="3" t="s">
        <v>37</v>
      </c>
      <c r="J11" s="3" t="s">
        <v>52</v>
      </c>
      <c r="K11" s="3" t="s">
        <v>31</v>
      </c>
      <c r="L11" s="3">
        <v>1402927</v>
      </c>
      <c r="M11" s="3"/>
      <c r="N11" s="9" t="s">
        <v>39</v>
      </c>
    </row>
    <row r="12" spans="1:14" ht="13.5" x14ac:dyDescent="0.25">
      <c r="A12" s="3" t="s">
        <v>54</v>
      </c>
      <c r="B12" s="3">
        <v>2267305336</v>
      </c>
      <c r="C12" s="3">
        <v>228</v>
      </c>
      <c r="D12" s="3">
        <v>18.39</v>
      </c>
      <c r="E12" s="3">
        <v>0</v>
      </c>
      <c r="F12" s="3">
        <v>10.61</v>
      </c>
      <c r="G12" s="3" t="s">
        <v>35</v>
      </c>
      <c r="H12" s="3" t="s">
        <v>55</v>
      </c>
      <c r="I12" s="3" t="s">
        <v>37</v>
      </c>
      <c r="J12" s="3" t="s">
        <v>56</v>
      </c>
      <c r="K12" s="3" t="s">
        <v>31</v>
      </c>
      <c r="L12" s="3">
        <v>1402927</v>
      </c>
      <c r="M12" s="3"/>
      <c r="N12" s="9" t="s">
        <v>39</v>
      </c>
    </row>
    <row r="13" spans="1:14" ht="13.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9"/>
    </row>
    <row r="14" spans="1:14" ht="13.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9"/>
    </row>
    <row r="15" spans="1:14" ht="13.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9"/>
    </row>
    <row r="16" spans="1:14" ht="13.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9"/>
    </row>
    <row r="17" spans="1:14" ht="13.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9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3.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9"/>
      <c r="N19" s="9"/>
    </row>
    <row r="20" spans="1:14" ht="13.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/>
      <c r="N20" s="9"/>
    </row>
    <row r="21" spans="1:14" ht="13.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9"/>
      <c r="N21" s="9"/>
    </row>
    <row r="22" spans="1:14" ht="13.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"/>
      <c r="N22" s="9"/>
    </row>
    <row r="23" spans="1:14" ht="13.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"/>
      <c r="N23" s="9"/>
    </row>
    <row r="24" spans="1:14" ht="13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"/>
      <c r="N24" s="9"/>
    </row>
    <row r="25" spans="1:14" ht="13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N25" s="9"/>
    </row>
    <row r="26" spans="1:14" ht="13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N26" s="9"/>
    </row>
    <row r="27" spans="1:14" ht="13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N27" s="9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N28" s="3"/>
    </row>
    <row r="29" spans="1:14" ht="13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9"/>
      <c r="N29" s="9"/>
    </row>
    <row r="30" spans="1:14" ht="13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9"/>
      <c r="N30" s="9"/>
    </row>
    <row r="31" spans="1:14" ht="13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9"/>
      <c r="N31" s="9"/>
    </row>
    <row r="32" spans="1:14" ht="13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9"/>
      <c r="N32" s="9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  <c r="N33" s="3"/>
    </row>
    <row r="34" spans="1:14" ht="13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/>
      <c r="N34" s="9"/>
    </row>
    <row r="35" spans="1:14" ht="13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"/>
      <c r="N35" s="9"/>
    </row>
    <row r="36" spans="1:14" ht="13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"/>
      <c r="N36" s="9"/>
    </row>
    <row r="37" spans="1:14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9"/>
    </row>
    <row r="38" spans="1:14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9"/>
    </row>
    <row r="39" spans="1:14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N39" s="9"/>
    </row>
    <row r="40" spans="1:14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N40" s="9"/>
    </row>
    <row r="41" spans="1:14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9"/>
    </row>
    <row r="42" spans="1:14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9"/>
    </row>
    <row r="43" spans="1:14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4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4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4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4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1048576" spans="12:12" x14ac:dyDescent="0.2">
      <c r="L1048576" s="3"/>
    </row>
  </sheetData>
  <autoFilter ref="A6:M32"/>
  <conditionalFormatting sqref="B1:B6">
    <cfRule type="duplicateValues" dxfId="9" priority="26"/>
    <cfRule type="duplicateValues" dxfId="8" priority="27"/>
  </conditionalFormatting>
  <conditionalFormatting sqref="B43:B47">
    <cfRule type="duplicateValues" dxfId="7" priority="5"/>
  </conditionalFormatting>
  <conditionalFormatting sqref="B1:B6 B43:B1048576">
    <cfRule type="duplicateValues" dxfId="6" priority="4"/>
  </conditionalFormatting>
  <conditionalFormatting sqref="B33:B42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2016-06-01T00:03:32Z</dcterms:modified>
</cp:coreProperties>
</file>