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<sst xmlns="http://schemas.openxmlformats.org/spreadsheetml/2006/main" count="203" uniqueCount="108">
  <si>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</si>
  <si>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</si>
  <si>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</si>
  <si>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</si>
  <si>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</si>
  <si>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</si>
  <si>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</si>
  <si>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</si>
  <si>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</si>
  <si>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</si>
  <si>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</si>
  <si>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</si>
  <si>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</si>
  <si>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</si>
  <si>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</si>
  <si>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</si>
  <si>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</si>
  <si>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</si>
  <si>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</si>
  <si>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</si>
  <si>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</si>
  <si>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</si>
  <si>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</si>
  <si>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</si>
  <si>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</si>
  <si>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</si>
  <si>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</si>
  <si>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</si>
  <si>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</si>
  <si>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</si>
  <si>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</si>
  <si>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</si>
  <si>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</si>
  <si>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</si>
  <si>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</si>
  <si>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</si>
  <si>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</si>
  <si>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</si>
  <si>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</si>
  <si>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</si>
  <si>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</si>
  <si>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</si>
  <si>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</si>
  <si>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</si>
  <si>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</si>
  <si>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</si>
  <si>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</si>
  <si>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</si>
  <si>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</si>
  <si>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</si>
  <si>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</si>
  <si>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</si>
  <si>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</si>
  <si>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</si>
  <si>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</si>
  <si>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</si>
  <si>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</si>
  <si>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</si>
  <si>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</si>
  <si>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</si>
  <si>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</si>
  <si>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</si>
  <si>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</si>
  <si>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</si>
  <si>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</si>
  <si>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</si>
  <si>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</si>
  <si>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</si>
  <si>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</si>
  <si>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</si>
  <si>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</si>
  <si>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</si>
  <si>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</si>
  <si>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</si>
  <si>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</si>
  <si>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</si>
  <si>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</si>
  <si>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</si>
  <si>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</si>
  <si>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</si>
  <si>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</si>
  <si>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021130*988</t>
  </si>
  <si>
    <t>YAO/SADRINA</t>
  </si>
  <si>
    <t>7I6R32</t>
  </si>
  <si>
    <t>021134*016</t>
  </si>
  <si>
    <t>JAVILLON</t>
  </si>
  <si>
    <t>7PIUU5</t>
  </si>
  <si>
    <t>021136*016</t>
  </si>
  <si>
    <t xml:space="preserve">ALDAN/FRANCISCO JEROME </t>
  </si>
  <si>
    <t>7PDSYR</t>
  </si>
  <si>
    <t>021137*016</t>
  </si>
  <si>
    <t>CASTILLO/JERALYN</t>
  </si>
  <si>
    <t>7PDUJ6</t>
  </si>
  <si>
    <t>021138*016</t>
  </si>
  <si>
    <t>VARGAS/M</t>
  </si>
  <si>
    <t>021139*079</t>
  </si>
  <si>
    <t>ESPINOSA</t>
  </si>
  <si>
    <t>7I9GXT</t>
  </si>
  <si>
    <t>021140*016</t>
  </si>
  <si>
    <t>LAPUZ/EV</t>
  </si>
  <si>
    <t>7K7CHX</t>
  </si>
  <si>
    <t>021141*016</t>
  </si>
  <si>
    <t>LAPUZ/LE</t>
  </si>
  <si>
    <t>021142*016</t>
  </si>
  <si>
    <t>PAMARAN/</t>
  </si>
  <si>
    <t>021145*079</t>
  </si>
  <si>
    <t>PAGCALIW</t>
  </si>
  <si>
    <t>7LOJH7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</si>
</sst>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6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81</v>
      </c>
      <c r="B7" s="12">
        <v>9199686277</v>
      </c>
      <c r="C7" s="12">
        <v>501.27</v>
      </c>
      <c r="D7" s="12">
        <v>198.45</v>
      </c>
      <c r="E7" s="12">
        <v>0</v>
      </c>
      <c r="F7" s="12">
        <v>37.729999999999997</v>
      </c>
      <c r="G7" s="12" t="s">
        <v>19</v>
      </c>
      <c r="H7" s="12" t="s">
        <v>82</v>
      </c>
      <c r="I7" s="12" t="s">
        <v>20</v>
      </c>
      <c r="J7" s="12" t="s">
        <v>83</v>
      </c>
      <c r="K7" s="12" t="s">
        <v>17</v>
      </c>
      <c r="L7" s="12">
        <v>1402926</v>
      </c>
    </row>
    <row r="8" spans="1:17" x14ac:dyDescent="0.25">
      <c r="A8" s="16" t="s">
        <v>84</v>
      </c>
      <c r="B8" s="12">
        <v>9199686281</v>
      </c>
      <c r="C8" s="12">
        <v>146</v>
      </c>
      <c r="D8" s="12">
        <v>20.2</v>
      </c>
      <c r="E8" s="12">
        <v>0</v>
      </c>
      <c r="F8" s="12">
        <v>10</v>
      </c>
      <c r="G8" s="12" t="s">
        <v>78</v>
      </c>
      <c r="H8" s="12" t="s">
        <v>85</v>
      </c>
      <c r="I8" s="12" t="s">
        <v>80</v>
      </c>
      <c r="J8" s="12" t="s">
        <v>86</v>
      </c>
      <c r="K8" s="12" t="s">
        <v>17</v>
      </c>
      <c r="L8" s="12">
        <v>1402927</v>
      </c>
    </row>
    <row r="9" spans="1:17" x14ac:dyDescent="0.25">
      <c r="A9" s="16" t="s">
        <v>87</v>
      </c>
      <c r="B9" s="12">
        <v>9199686283</v>
      </c>
      <c r="C9" s="12">
        <v>261</v>
      </c>
      <c r="D9" s="12">
        <v>28.49</v>
      </c>
      <c r="E9" s="12">
        <v>0</v>
      </c>
      <c r="F9" s="12">
        <v>13.51</v>
      </c>
      <c r="G9" s="12" t="s">
        <v>19</v>
      </c>
      <c r="H9" s="12" t="s">
        <v>88</v>
      </c>
      <c r="I9" s="12" t="s">
        <v>21</v>
      </c>
      <c r="J9" s="12" t="s">
        <v>89</v>
      </c>
      <c r="K9" s="12" t="s">
        <v>17</v>
      </c>
      <c r="L9" s="12">
        <v>1402922</v>
      </c>
    </row>
    <row r="10" spans="1:17" x14ac:dyDescent="0.25">
      <c r="A10" s="16" t="s">
        <v>90</v>
      </c>
      <c r="B10" s="12">
        <v>9199686284</v>
      </c>
      <c r="C10" s="12">
        <v>230</v>
      </c>
      <c r="D10" s="12">
        <v>28.49</v>
      </c>
      <c r="E10" s="12">
        <v>0</v>
      </c>
      <c r="F10" s="12">
        <v>13.51</v>
      </c>
      <c r="G10" s="12" t="s">
        <v>19</v>
      </c>
      <c r="H10" s="12" t="s">
        <v>91</v>
      </c>
      <c r="I10" s="12" t="s">
        <v>21</v>
      </c>
      <c r="J10" s="12" t="s">
        <v>92</v>
      </c>
      <c r="K10" s="20" t="s">
        <v>17</v>
      </c>
      <c r="L10" s="12">
        <v>1414366</v>
      </c>
    </row>
    <row r="11" spans="1:17" x14ac:dyDescent="0.25">
      <c r="A11" s="16" t="s">
        <v>93</v>
      </c>
      <c r="B11" s="12">
        <v>9199686285</v>
      </c>
      <c r="C11" s="12">
        <v>230</v>
      </c>
      <c r="D11" s="12">
        <v>28.49</v>
      </c>
      <c r="E11" s="12">
        <v>0</v>
      </c>
      <c r="F11" s="12">
        <v>13.51</v>
      </c>
      <c r="G11" s="12" t="s">
        <v>19</v>
      </c>
      <c r="H11" s="12" t="s">
        <v>94</v>
      </c>
      <c r="I11" s="12" t="s">
        <v>21</v>
      </c>
      <c r="J11" s="12" t="s">
        <v>92</v>
      </c>
      <c r="K11" s="12" t="s">
        <v>17</v>
      </c>
      <c r="L11" s="12">
        <v>1414366</v>
      </c>
    </row>
    <row r="12" spans="1:17" x14ac:dyDescent="0.25">
      <c r="A12" s="16" t="s">
        <v>95</v>
      </c>
      <c r="B12" s="12">
        <v>9199686286</v>
      </c>
      <c r="C12" s="12">
        <v>455.7</v>
      </c>
      <c r="D12" s="12">
        <v>28.37</v>
      </c>
      <c r="E12" s="12">
        <v>0</v>
      </c>
      <c r="F12" s="12">
        <v>34.299999999999997</v>
      </c>
      <c r="G12" s="12" t="s">
        <v>78</v>
      </c>
      <c r="H12" s="12" t="s">
        <v>96</v>
      </c>
      <c r="I12" s="12" t="s">
        <v>80</v>
      </c>
      <c r="J12" s="12" t="s">
        <v>97</v>
      </c>
      <c r="K12" s="12" t="s">
        <v>17</v>
      </c>
      <c r="L12" s="12">
        <v>1402927</v>
      </c>
    </row>
    <row r="13" spans="1:17" x14ac:dyDescent="0.25">
      <c r="A13" s="16" t="s">
        <v>98</v>
      </c>
      <c r="B13" s="12">
        <v>9199686287</v>
      </c>
      <c r="C13" s="12">
        <v>230</v>
      </c>
      <c r="D13" s="12">
        <v>28.49</v>
      </c>
      <c r="E13" s="12">
        <v>0</v>
      </c>
      <c r="F13" s="12">
        <v>13.51</v>
      </c>
      <c r="G13" s="12" t="s">
        <v>78</v>
      </c>
      <c r="H13" s="12" t="s">
        <v>99</v>
      </c>
      <c r="I13" s="12" t="s">
        <v>20</v>
      </c>
      <c r="J13" s="12" t="s">
        <v>100</v>
      </c>
      <c r="K13" s="12" t="s">
        <v>17</v>
      </c>
      <c r="L13" s="12">
        <v>1402927</v>
      </c>
    </row>
    <row r="14" spans="1:17" x14ac:dyDescent="0.25">
      <c r="A14" s="16" t="s">
        <v>101</v>
      </c>
      <c r="B14" s="12">
        <v>9199686288</v>
      </c>
      <c r="C14" s="12">
        <v>230</v>
      </c>
      <c r="D14" s="12">
        <v>28.49</v>
      </c>
      <c r="E14" s="12">
        <v>0</v>
      </c>
      <c r="F14" s="12">
        <v>13.51</v>
      </c>
      <c r="G14" s="12" t="s">
        <v>78</v>
      </c>
      <c r="H14" s="12" t="s">
        <v>102</v>
      </c>
      <c r="I14" s="12" t="s">
        <v>20</v>
      </c>
      <c r="J14" s="12" t="s">
        <v>100</v>
      </c>
      <c r="K14" s="12" t="s">
        <v>17</v>
      </c>
      <c r="L14" s="12">
        <v>1402927</v>
      </c>
    </row>
    <row r="15" spans="1:17" x14ac:dyDescent="0.25">
      <c r="A15" s="16" t="s">
        <v>103</v>
      </c>
      <c r="B15" s="12">
        <v>9199686289</v>
      </c>
      <c r="C15" s="12">
        <v>230</v>
      </c>
      <c r="D15" s="12">
        <v>28.49</v>
      </c>
      <c r="E15" s="12">
        <v>0</v>
      </c>
      <c r="F15" s="12">
        <v>13.51</v>
      </c>
      <c r="G15" s="12" t="s">
        <v>78</v>
      </c>
      <c r="H15" s="12" t="s">
        <v>104</v>
      </c>
      <c r="I15" s="12" t="s">
        <v>20</v>
      </c>
      <c r="J15" s="12" t="s">
        <v>100</v>
      </c>
      <c r="K15" s="12" t="s">
        <v>17</v>
      </c>
      <c r="L15" s="12">
        <v>1402927</v>
      </c>
    </row>
    <row r="16" spans="1:17" x14ac:dyDescent="0.25">
      <c r="A16" s="16" t="s">
        <v>105</v>
      </c>
      <c r="B16" s="12">
        <v>9199686292</v>
      </c>
      <c r="C16" s="12">
        <v>455.7</v>
      </c>
      <c r="D16" s="12">
        <v>28.37</v>
      </c>
      <c r="E16" s="12">
        <v>0</v>
      </c>
      <c r="F16" s="12">
        <v>34.299999999999997</v>
      </c>
      <c r="G16" s="12" t="s">
        <v>78</v>
      </c>
      <c r="H16" s="12" t="s">
        <v>106</v>
      </c>
      <c r="I16" s="12" t="s">
        <v>80</v>
      </c>
      <c r="J16" s="12" t="s">
        <v>107</v>
      </c>
      <c r="K16" s="12" t="s">
        <v>17</v>
      </c>
      <c r="L16" s="12">
        <v>1402927</v>
      </c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2" priority="62"/>
  </conditionalFormatting>
  <conditionalFormatting sqref="B31:B38">
    <cfRule type="duplicateValues" dxfId="1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2016-12-05T05:00:06Z</dcterms:modified>
</cp:coreProperties>
</file>