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Sheet1!$A$1:$L$15</definedName>
  </definedNames>
  <calcPr calcId="152511"/>
</workbook>
</file>

<file path=xl/sharedStrings.xml><?xml version="1.0" encoding="utf-8"?>
<sst xmlns="http://schemas.openxmlformats.org/spreadsheetml/2006/main" count="191" uniqueCount="90">
  <si>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</si>
  <si>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</si>
  <si>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</si>
  <si>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</si>
  <si>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</si>
  <si>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</si>
  <si>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</si>
  <si>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</si>
  <si>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</si>
  <si>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</si>
  <si>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</si>
  <si>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</si>
  <si>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</si>
  <si>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</si>
  <si>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</si>
  <si>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</si>
  <si>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</si>
  <si>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</si>
  <si>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</si>
  <si>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</si>
  <si>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</si>
  <si>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</si>
  <si>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</si>
  <si>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</si>
  <si>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</si>
  <si>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</si>
  <si>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</si>
  <si>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</si>
  <si>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</si>
  <si>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</si>
  <si>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</si>
  <si>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</si>
  <si>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</si>
  <si>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</si>
  <si>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</si>
  <si>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</si>
  <si>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</si>
  <si>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</si>
  <si>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</si>
  <si>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</si>
  <si>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</si>
  <si>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</si>
  <si>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</si>
  <si>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</si>
  <si>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</si>
  <si>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</si>
  <si>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</si>
  <si>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</si>
  <si>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</si>
  <si>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</si>
  <si>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</si>
  <si>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</si>
  <si>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</si>
  <si>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</si>
  <si>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</si>
  <si>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</si>
  <si>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</si>
  <si>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</si>
  <si>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</si>
  <si>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</si>
  <si>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</si>
  <si>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</si>
  <si>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</si>
  <si>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</si>
  <si>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</si>
  <si>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021339*016</t>
  </si>
  <si>
    <t>B856:HOFSCHNE</t>
  </si>
  <si>
    <t>X6YB5P</t>
  </si>
  <si>
    <t>021340*016</t>
  </si>
  <si>
    <t>X6YCDS</t>
  </si>
  <si>
    <t>021342*006</t>
  </si>
  <si>
    <t xml:space="preserve">GTR15139: GRAZIANO/KATHRYN </t>
  </si>
  <si>
    <t>X4UMWR</t>
  </si>
  <si>
    <t>021343*079</t>
  </si>
  <si>
    <t>ROQUE/CA</t>
  </si>
  <si>
    <t>X6ZE6M</t>
  </si>
  <si>
    <t>021344*016</t>
  </si>
  <si>
    <t>GTR15140: ATALIG/ANTHONY</t>
  </si>
  <si>
    <t>X47H4S</t>
  </si>
  <si>
    <t>021345*079</t>
  </si>
  <si>
    <t>DIOCARES</t>
  </si>
  <si>
    <t>X6ZEUG</t>
  </si>
  <si>
    <t>021346*016</t>
  </si>
  <si>
    <t>OR26652: THOMPSON</t>
  </si>
  <si>
    <t>X69ZFW</t>
  </si>
  <si>
    <t>021347*006</t>
  </si>
  <si>
    <t>CAMACHO/ERIN</t>
  </si>
  <si>
    <t>X6Z3VF</t>
  </si>
  <si>
    <t>021348*006</t>
  </si>
  <si>
    <t>ROLIGAT/PAULINE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</si>
</sst>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.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workbookViewId="0">
      <selection activeCell="A7" sqref="A7:L15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s="10" t="s">
        <v>65</v>
      </c>
      <c r="B7" s="10">
        <v>9199689710</v>
      </c>
      <c r="C7" s="10">
        <v>261</v>
      </c>
      <c r="D7" s="10">
        <v>28.49</v>
      </c>
      <c r="E7" s="10">
        <v>0</v>
      </c>
      <c r="F7" s="10">
        <v>13.51</v>
      </c>
      <c r="G7" s="10" t="s">
        <v>23</v>
      </c>
      <c r="H7" s="10" t="s">
        <v>66</v>
      </c>
      <c r="I7" s="10" t="s">
        <v>19</v>
      </c>
      <c r="J7" s="10" t="s">
        <v>67</v>
      </c>
      <c r="K7" s="10" t="s">
        <v>17</v>
      </c>
      <c r="L7">
        <v>1402927</v>
      </c>
    </row>
    <row r="8" spans="1:17" x14ac:dyDescent="0.25">
      <c r="A8" s="10" t="s">
        <v>68</v>
      </c>
      <c r="B8" s="10">
        <v>9199689711</v>
      </c>
      <c r="C8" s="10">
        <v>261</v>
      </c>
      <c r="D8" s="10">
        <v>28.49</v>
      </c>
      <c r="E8" s="10">
        <v>0</v>
      </c>
      <c r="F8" s="10">
        <v>13.51</v>
      </c>
      <c r="G8" s="10" t="s">
        <v>23</v>
      </c>
      <c r="H8" s="10" t="s">
        <v>66</v>
      </c>
      <c r="I8" s="10" t="s">
        <v>19</v>
      </c>
      <c r="J8" s="10" t="s">
        <v>69</v>
      </c>
      <c r="K8" s="10" t="s">
        <v>17</v>
      </c>
      <c r="L8">
        <v>1402927</v>
      </c>
    </row>
    <row r="9" spans="1:17" x14ac:dyDescent="0.25">
      <c r="A9" s="10" t="s">
        <v>70</v>
      </c>
      <c r="B9" s="10">
        <v>9199689713</v>
      </c>
      <c r="C9" s="10">
        <v>1420</v>
      </c>
      <c r="D9" s="10">
        <v>432.16</v>
      </c>
      <c r="E9" s="10">
        <v>0</v>
      </c>
      <c r="F9" s="10">
        <v>48.84</v>
      </c>
      <c r="G9" s="10" t="s">
        <v>18</v>
      </c>
      <c r="H9" s="10" t="s">
        <v>71</v>
      </c>
      <c r="I9" s="10" t="s">
        <v>19</v>
      </c>
      <c r="J9" s="10" t="s">
        <v>72</v>
      </c>
      <c r="K9" s="10" t="s">
        <v>17</v>
      </c>
      <c r="L9">
        <v>1402922</v>
      </c>
    </row>
    <row r="10" spans="1:17" x14ac:dyDescent="0.25">
      <c r="A10" s="10" t="s">
        <v>73</v>
      </c>
      <c r="B10" s="10">
        <v>9199689715</v>
      </c>
      <c r="C10" s="10">
        <v>660.3</v>
      </c>
      <c r="D10" s="10">
        <v>28.39</v>
      </c>
      <c r="E10" s="10">
        <v>0</v>
      </c>
      <c r="F10" s="10">
        <v>49.7</v>
      </c>
      <c r="G10" s="10" t="s">
        <v>23</v>
      </c>
      <c r="H10" s="10" t="s">
        <v>74</v>
      </c>
      <c r="I10" s="10" t="s">
        <v>19</v>
      </c>
      <c r="J10" s="10" t="s">
        <v>75</v>
      </c>
      <c r="K10" s="10" t="s">
        <v>17</v>
      </c>
      <c r="L10">
        <v>1402927</v>
      </c>
    </row>
    <row r="11" spans="1:17" x14ac:dyDescent="0.25">
      <c r="A11" s="10" t="s">
        <v>76</v>
      </c>
      <c r="B11" s="10">
        <v>9199689716</v>
      </c>
      <c r="C11" s="10">
        <v>218</v>
      </c>
      <c r="D11" s="10">
        <v>32.99</v>
      </c>
      <c r="E11" s="10">
        <v>0</v>
      </c>
      <c r="F11" s="10">
        <v>13.01</v>
      </c>
      <c r="G11" s="10" t="s">
        <v>18</v>
      </c>
      <c r="H11" s="10" t="s">
        <v>77</v>
      </c>
      <c r="I11" s="10" t="s">
        <v>24</v>
      </c>
      <c r="J11" s="10" t="s">
        <v>78</v>
      </c>
      <c r="K11" s="10" t="s">
        <v>17</v>
      </c>
      <c r="L11">
        <v>1402922</v>
      </c>
    </row>
    <row r="12" spans="1:17" x14ac:dyDescent="0.25">
      <c r="A12" s="10" t="s">
        <v>79</v>
      </c>
      <c r="B12" s="10">
        <v>9199689717</v>
      </c>
      <c r="C12" s="10">
        <v>344.1</v>
      </c>
      <c r="D12" s="10">
        <v>10.1</v>
      </c>
      <c r="E12" s="10">
        <v>0</v>
      </c>
      <c r="F12" s="10">
        <v>25.9</v>
      </c>
      <c r="G12" s="10" t="s">
        <v>23</v>
      </c>
      <c r="H12" s="10" t="s">
        <v>80</v>
      </c>
      <c r="I12" s="10" t="s">
        <v>19</v>
      </c>
      <c r="J12" s="10" t="s">
        <v>81</v>
      </c>
      <c r="K12" s="10" t="s">
        <v>17</v>
      </c>
      <c r="L12">
        <v>1402927</v>
      </c>
    </row>
    <row r="13" spans="1:17" x14ac:dyDescent="0.25">
      <c r="A13" s="10" t="s">
        <v>82</v>
      </c>
      <c r="B13" s="10">
        <v>9199689718</v>
      </c>
      <c r="C13" s="10">
        <v>261</v>
      </c>
      <c r="D13" s="10">
        <v>28.49</v>
      </c>
      <c r="E13" s="10">
        <v>0</v>
      </c>
      <c r="F13" s="10">
        <v>13.509999999999991</v>
      </c>
      <c r="G13" s="10" t="s">
        <v>18</v>
      </c>
      <c r="H13" s="10" t="s">
        <v>83</v>
      </c>
      <c r="I13" s="10" t="s">
        <v>22</v>
      </c>
      <c r="J13" s="10" t="s">
        <v>84</v>
      </c>
      <c r="K13" s="10" t="s">
        <v>17</v>
      </c>
      <c r="L13">
        <v>1402926</v>
      </c>
    </row>
    <row r="14" spans="1:17" x14ac:dyDescent="0.25">
      <c r="A14" s="10" t="s">
        <v>85</v>
      </c>
      <c r="B14" s="10">
        <v>9199689719</v>
      </c>
      <c r="C14" s="10">
        <v>1428</v>
      </c>
      <c r="D14" s="10">
        <v>432.02</v>
      </c>
      <c r="E14" s="10">
        <v>0</v>
      </c>
      <c r="F14" s="10">
        <v>63.98</v>
      </c>
      <c r="G14" s="10" t="s">
        <v>18</v>
      </c>
      <c r="H14" s="10" t="s">
        <v>86</v>
      </c>
      <c r="I14" s="10" t="s">
        <v>19</v>
      </c>
      <c r="J14" s="10" t="s">
        <v>87</v>
      </c>
      <c r="K14" s="10" t="s">
        <v>17</v>
      </c>
      <c r="L14">
        <v>1402924</v>
      </c>
    </row>
    <row r="15" spans="1:17" x14ac:dyDescent="0.25">
      <c r="A15" s="10" t="s">
        <v>88</v>
      </c>
      <c r="B15" s="10">
        <v>9199689721</v>
      </c>
      <c r="C15" s="10">
        <v>1428</v>
      </c>
      <c r="D15" s="10">
        <v>432.02</v>
      </c>
      <c r="E15" s="10">
        <v>0</v>
      </c>
      <c r="F15" s="10">
        <v>63.98</v>
      </c>
      <c r="G15" s="10" t="s">
        <v>18</v>
      </c>
      <c r="H15" s="10" t="s">
        <v>89</v>
      </c>
      <c r="I15" s="10" t="s">
        <v>19</v>
      </c>
      <c r="J15" s="10" t="s">
        <v>87</v>
      </c>
      <c r="K15" s="10" t="s">
        <v>17</v>
      </c>
      <c r="L15">
        <v>1402924</v>
      </c>
    </row>
    <row r="16" spans="1:17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/>
    </row>
    <row r="17" spans="1:1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/>
    </row>
    <row r="18" spans="1:1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 s="9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conditionalFormatting sqref="B7:B2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2016-12-30T04:24:16Z</dcterms:modified>
</cp:coreProperties>
</file>