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167" documentId="8_{8E6FF9C3-2CC9-41D2-BD0A-0B580A3B9FAE}" xr6:coauthVersionLast="46" xr6:coauthVersionMax="46" xr10:uidLastSave="{38BABCF9-D8DB-48ED-9DE3-B709AD2EA898}"/>
  <bookViews>
    <workbookView xWindow="-120" yWindow="-120" windowWidth="24240" windowHeight="13140" activeTab="7" xr2:uid="{00000000-000D-0000-FFFF-FFFF00000000}"/>
  </bookViews>
  <sheets>
    <sheet name="Apr07" sheetId="34" r:id="rId1"/>
    <sheet name="Apr09" sheetId="36" r:id="rId2"/>
    <sheet name="Apr12" sheetId="37" r:id="rId3"/>
    <sheet name="Apr13" sheetId="38" r:id="rId4"/>
    <sheet name="Apr14" sheetId="45" r:id="rId5"/>
    <sheet name="Apr15" sheetId="46" r:id="rId6"/>
    <sheet name="Apr19" sheetId="47" r:id="rId7"/>
    <sheet name="Sheet1" sheetId="48" r:id="rId8"/>
    <sheet name="Apr28" sheetId="49" r:id="rId9"/>
    <sheet name="Apr30" sheetId="5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<sst xmlns="http://schemas.openxmlformats.org/spreadsheetml/2006/main" count="772" uniqueCount="113">
  <si>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</si>
  <si>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</si>
  <si>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</si>
  <si>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</si>
  <si>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</si>
  <si>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</si>
  <si>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</si>
  <si>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</si>
  <si>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</si>
  <si>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</si>
  <si>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</si>
  <si>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</si>
  <si>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</si>
  <si>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</si>
  <si>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</si>
  <si>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</si>
  <si>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</si>
  <si>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</si>
  <si>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</si>
  <si>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</si>
  <si>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</si>
  <si>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</si>
  <si>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</si>
  <si>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</si>
  <si>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</si>
  <si>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</si>
  <si>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</si>
  <si>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</si>
  <si>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</si>
  <si>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</si>
  <si>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</si>
  <si>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</si>
  <si>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</si>
  <si>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</si>
  <si>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</si>
  <si>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</si>
  <si>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</si>
  <si>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</si>
  <si>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</si>
  <si>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</si>
  <si>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</si>
  <si>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</si>
  <si>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</si>
  <si>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</si>
  <si>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</si>
  <si>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</si>
  <si>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</si>
  <si>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</si>
  <si>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</si>
  <si>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</si>
  <si>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</si>
  <si>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</si>
  <si>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</si>
  <si>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</si>
  <si>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</si>
  <si>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</si>
  <si>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</si>
  <si>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</si>
  <si>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</si>
  <si>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</si>
  <si>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</si>
  <si>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</si>
  <si>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</si>
  <si>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</si>
  <si>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</si>
  <si>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</si>
  <si>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</si>
  <si>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</si>
  <si>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</si>
  <si>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</si>
  <si>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</si>
  <si>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031870 016</t>
  </si>
  <si>
    <t>5W4B5I</t>
  </si>
  <si>
    <t>GALLARDO/RICARDO PEDRO GAMATA</t>
  </si>
  <si>
    <t>031871 016</t>
  </si>
  <si>
    <t>6QGLSP</t>
  </si>
  <si>
    <t>MA COLL/SHEYANN GABRIELLE MAGL</t>
  </si>
  <si>
    <t>031872 016</t>
  </si>
  <si>
    <t>6RX9H2</t>
  </si>
  <si>
    <t>GRIMPULA/RODRIGO GRINCIO</t>
  </si>
  <si>
    <t>031873 016</t>
  </si>
  <si>
    <t>5FUAOB</t>
  </si>
  <si>
    <t>BALATBAT/MICHAEL VELASQUEZ</t>
  </si>
  <si>
    <t>031874 016</t>
  </si>
  <si>
    <t>6284KH</t>
  </si>
  <si>
    <t>031875 016</t>
  </si>
  <si>
    <t>5B36JM</t>
  </si>
  <si>
    <t>PABILANE/MARK EUGENE BERMUDO</t>
  </si>
  <si>
    <t>CUABA/HERNAN LASTIMOSO</t>
  </si>
  <si>
    <t>031876 016</t>
  </si>
  <si>
    <t>65FQ3M</t>
  </si>
  <si>
    <t>CARAYOAN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</si>
  <si>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</si>
  <si>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</si>
  <si>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</si>
  <si>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</si>
  <si>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</si>
  <si>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</si>
  <si>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</si>
  <si>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</si>
  <si>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</si>
  <si>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</si>
  <si>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</si>
  <si>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</si>
  <si>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EPORT 3</t>
  </si>
  <si>
    <t>0APR</t>
  </si>
  <si>
    <t>031884 016</t>
  </si>
  <si>
    <t>5YA8GQ</t>
  </si>
  <si>
    <t>031885 016</t>
  </si>
  <si>
    <t>031886 016</t>
  </si>
  <si>
    <t>CABRERA/STEVE JEFFREY KING</t>
  </si>
  <si>
    <t>CABRERA/SHAINA DARLENE GUERRER</t>
  </si>
  <si>
    <t>CABRERA/DOLORES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</si>
</sst>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3877717601</v>
      </c>
      <c r="C7">
        <v>681</v>
      </c>
      <c r="D7">
        <v>14.6</v>
      </c>
      <c r="E7">
        <v>0</v>
      </c>
      <c r="F7">
        <v>34.4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56-F4C6-423F-86CC-C0F1DD9470C4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104</v>
      </c>
      <c r="F1" s="2" t="s">
        <v>105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44316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3877717621</v>
      </c>
      <c r="C7">
        <v>1363</v>
      </c>
      <c r="D7">
        <v>369.96</v>
      </c>
      <c r="E7">
        <v>0</v>
      </c>
      <c r="F7">
        <v>55</v>
      </c>
      <c r="G7" t="s">
        <v>20</v>
      </c>
      <c r="H7" s="10" t="s">
        <v>112</v>
      </c>
      <c r="I7" t="s">
        <v>45</v>
      </c>
      <c r="J7" t="s">
        <v>107</v>
      </c>
      <c r="K7" t="s">
        <v>19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3877717622</v>
      </c>
      <c r="H8" s="10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3877717623</v>
      </c>
      <c r="C9">
        <v>1363</v>
      </c>
      <c r="D9">
        <v>369.96</v>
      </c>
      <c r="E9">
        <v>0</v>
      </c>
      <c r="F9">
        <v>55</v>
      </c>
      <c r="G9" t="s">
        <v>20</v>
      </c>
      <c r="H9" s="10" t="s">
        <v>110</v>
      </c>
      <c r="I9" t="s">
        <v>45</v>
      </c>
      <c r="J9" t="s">
        <v>107</v>
      </c>
      <c r="K9" t="s">
        <v>19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3877717624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3877717625</v>
      </c>
      <c r="C11">
        <v>1363</v>
      </c>
      <c r="D11">
        <v>369.96</v>
      </c>
      <c r="E11">
        <v>0</v>
      </c>
      <c r="F11">
        <v>55</v>
      </c>
      <c r="G11" t="s">
        <v>20</v>
      </c>
      <c r="H11" s="10" t="s">
        <v>111</v>
      </c>
      <c r="I11" t="s">
        <v>45</v>
      </c>
      <c r="J11" t="s">
        <v>107</v>
      </c>
      <c r="K11" t="s">
        <v>19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3877717626</v>
      </c>
      <c r="H12" s="10"/>
      <c r="K12" t="s">
        <v>60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7C35D7D-AFF4-42AE-8813-4E7481398DE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44295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3877717602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76</v>
      </c>
      <c r="I7" t="s">
        <v>45</v>
      </c>
      <c r="J7" t="s">
        <v>75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58</v>
      </c>
      <c r="F1" s="2">
        <v>44288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44298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3877717603</v>
      </c>
      <c r="C7">
        <v>327</v>
      </c>
      <c r="D7">
        <v>35.42</v>
      </c>
      <c r="E7">
        <v>0</v>
      </c>
      <c r="F7">
        <v>19.579999999999998</v>
      </c>
      <c r="G7" t="s">
        <v>20</v>
      </c>
      <c r="H7" t="s">
        <v>79</v>
      </c>
      <c r="I7" t="s">
        <v>45</v>
      </c>
      <c r="J7" t="s">
        <v>78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44289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3877717604</v>
      </c>
      <c r="C7">
        <v>327</v>
      </c>
      <c r="D7">
        <v>35.43</v>
      </c>
      <c r="E7">
        <v>0</v>
      </c>
      <c r="F7">
        <v>19.57</v>
      </c>
      <c r="G7" t="s">
        <v>18</v>
      </c>
      <c r="H7" s="9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9"/>
      <c r="P8" s="6">
        <v>1401179</v>
      </c>
      <c r="Q8" s="4" t="s">
        <v>32</v>
      </c>
      <c r="R8" s="5"/>
      <c r="S8" s="5"/>
    </row>
    <row r="9" spans="1:19" x14ac:dyDescent="0.25">
      <c r="A9" s="1"/>
      <c r="H9" s="9"/>
      <c r="P9" s="6">
        <v>1401236</v>
      </c>
      <c r="Q9" s="4" t="s">
        <v>33</v>
      </c>
      <c r="R9" s="4"/>
      <c r="S9" s="4"/>
    </row>
    <row r="10" spans="1:19" x14ac:dyDescent="0.25">
      <c r="A10" s="1"/>
      <c r="H10" s="9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G26" sqref="G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3877717605</v>
      </c>
      <c r="C7">
        <v>108</v>
      </c>
      <c r="D7">
        <v>17.100000000000001</v>
      </c>
      <c r="E7">
        <v>0</v>
      </c>
      <c r="F7">
        <v>14.9</v>
      </c>
      <c r="G7" t="s">
        <v>18</v>
      </c>
      <c r="H7" s="10" t="s">
        <v>87</v>
      </c>
      <c r="I7" t="s">
        <v>45</v>
      </c>
      <c r="J7" t="s">
        <v>84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85</v>
      </c>
      <c r="B8">
        <v>3877717606</v>
      </c>
      <c r="C8">
        <v>327</v>
      </c>
      <c r="D8">
        <v>35.43</v>
      </c>
      <c r="E8">
        <v>0</v>
      </c>
      <c r="F8">
        <v>19.57</v>
      </c>
      <c r="G8" t="s">
        <v>20</v>
      </c>
      <c r="H8" s="10" t="s">
        <v>88</v>
      </c>
      <c r="I8" t="s">
        <v>45</v>
      </c>
      <c r="J8" t="s">
        <v>86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3877717607</v>
      </c>
      <c r="C7">
        <v>101</v>
      </c>
      <c r="D7">
        <v>18.39</v>
      </c>
      <c r="E7">
        <v>0</v>
      </c>
      <c r="F7">
        <v>15.61</v>
      </c>
      <c r="G7" t="s">
        <v>18</v>
      </c>
      <c r="H7" s="10" t="s">
        <v>91</v>
      </c>
      <c r="I7" t="s">
        <v>45</v>
      </c>
      <c r="J7" t="s">
        <v>90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95</v>
      </c>
      <c r="I7" t="s">
        <v>45</v>
      </c>
      <c r="J7" t="s">
        <v>93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96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98</v>
      </c>
      <c r="H7" s="10" t="s">
        <v>100</v>
      </c>
      <c r="I7" t="s">
        <v>45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103</v>
      </c>
      <c r="I7" t="s">
        <v>45</v>
      </c>
      <c r="J7" t="s">
        <v>102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Apr07</vt:lpstr>
      <vt:lpstr>Apr09</vt:lpstr>
      <vt:lpstr>Apr12</vt:lpstr>
      <vt:lpstr>Apr13</vt:lpstr>
      <vt:lpstr>Apr14</vt:lpstr>
      <vt:lpstr>Apr15</vt:lpstr>
      <vt:lpstr>Apr19</vt:lpstr>
      <vt:lpstr>Sheet1</vt:lpstr>
      <vt:lpstr>Apr28</vt:lpstr>
      <vt:lpstr>Apr30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2021-04-30T07:09:06Z</dcterms:modified>
</cp:coreProperties>
</file>