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2" documentId="8_{A54DB10F-358F-452B-A2B3-A05C71B4B361}" xr6:coauthVersionLast="47" xr6:coauthVersionMax="47" xr10:uidLastSave="{B3749FA0-3771-49B5-8F4A-25BA02F31B08}"/>
  <bookViews>
    <workbookView xWindow="-120" yWindow="-120" windowWidth="24240" windowHeight="13140" firstSheet="5" activeTab="15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11" sheetId="83" r:id="rId7"/>
    <sheet name="Apr14" sheetId="84" r:id="rId8"/>
    <sheet name="Apr18" sheetId="85" r:id="rId9"/>
    <sheet name="Apr19" sheetId="86" r:id="rId10"/>
    <sheet name="Apr20" sheetId="87" r:id="rId11"/>
    <sheet name="Apr21" sheetId="88" r:id="rId12"/>
    <sheet name="Apr22" sheetId="89" r:id="rId13"/>
    <sheet name="Apr25" sheetId="90" r:id="rId14"/>
    <sheet name="Apr26" sheetId="91" r:id="rId15"/>
    <sheet name="Sheet1" sheetId="92" r:id="rId16"/>
    <sheet name="Apr28" sheetId="93" r:id="rId17"/>
    <sheet name="Ap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<sst xmlns="http://schemas.openxmlformats.org/spreadsheetml/2006/main" count="1924" uniqueCount="285">
  <si>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</si>
  <si>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</si>
  <si>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</si>
  <si>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</si>
  <si>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</si>
  <si>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</si>
  <si>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</si>
  <si>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</si>
  <si>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</si>
  <si>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</si>
  <si>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</si>
  <si>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</si>
  <si>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</si>
  <si>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</si>
  <si>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</si>
  <si>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</si>
  <si>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</si>
  <si>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</si>
  <si>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</si>
  <si>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</si>
  <si>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</si>
  <si>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</si>
  <si>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</si>
  <si>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</si>
  <si>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</si>
  <si>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</si>
  <si>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</si>
  <si>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</si>
  <si>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</si>
  <si>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</si>
  <si>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</si>
  <si>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</si>
  <si>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</si>
  <si>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</si>
  <si>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</si>
  <si>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</si>
  <si>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</si>
  <si>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</si>
  <si>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</si>
  <si>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</si>
  <si>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</si>
  <si>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</si>
  <si>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</si>
  <si>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</si>
  <si>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</si>
  <si>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</si>
  <si>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</si>
  <si>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</si>
  <si>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</si>
  <si>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</si>
  <si>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</si>
  <si>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</si>
  <si>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</si>
  <si>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</si>
  <si>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</si>
  <si>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</si>
  <si>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</si>
  <si>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</si>
  <si>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</si>
  <si>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</si>
  <si>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</si>
  <si>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C:\users\cesar lopez\Documents\CSIS\Jan01.txt</t>
  </si>
  <si>
    <t>TENORIO/PATRICK JAMES PANGELIN</t>
  </si>
  <si>
    <t>URRENC</t>
  </si>
  <si>
    <t>------</t>
  </si>
  <si>
    <t>----</t>
  </si>
  <si>
    <t>C:\Upload\Mar01.txt</t>
  </si>
  <si>
    <t>MX</t>
  </si>
  <si>
    <t>KANOA FOOTBALL CLUB</t>
  </si>
  <si>
    <t>Sheet1</t>
  </si>
  <si>
    <t>--------</t>
  </si>
  <si>
    <t>EPORT 3</t>
  </si>
  <si>
    <t>A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</si>
  <si>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</si>
  <si>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</si>
  <si>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</si>
  <si>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</si>
  <si>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</si>
  <si>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</si>
  <si>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</si>
  <si>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</si>
  <si>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</si>
  <si>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</si>
  <si>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</si>
  <si>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</si>
  <si>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</si>
  <si>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</si>
  <si>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</si>
  <si>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</si>
  <si>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</si>
  <si>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</si>
  <si>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</si>
  <si>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</si>
  <si>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</si>
  <si>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</si>
  <si>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</si>
  <si>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</si>
  <si>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</si>
  <si>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</si>
  <si>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</si>
  <si>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</si>
  <si>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</si>
  <si>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</si>
  <si>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</si>
  <si>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</si>
  <si>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</si>
  <si>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</si>
  <si>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</si>
  <si>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</si>
  <si>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</si>
  <si>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</si>
  <si>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</si>
  <si>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</si>
  <si>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</si>
  <si>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</si>
  <si>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</si>
  <si>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</si>
  <si>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</si>
  <si>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</si>
  <si>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</si>
  <si>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</si>
  <si>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</si>
  <si>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</si>
  <si>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</si>
  <si>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</si>
  <si>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</si>
  <si>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</si>
  <si>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</si>
  <si>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</si>
  <si>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</si>
  <si>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</si>
  <si>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</si>
  <si>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</si>
  <si>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</si>
  <si>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</si>
  <si>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</si>
  <si>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</si>
  <si>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</si>
  <si>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</si>
  <si>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</si>
  <si>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</si>
  <si>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</si>
  <si>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</si>
  <si>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</si>
  <si>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</si>
  <si>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</si>
  <si>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</si>
  <si>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</si>
  <si>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</si>
  <si>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</si>
  <si>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</si>
  <si>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</si>
  <si>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</si>
  <si>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</si>
  <si>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</si>
  <si>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</si>
  <si>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</si>
  <si>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</si>
  <si>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</si>
  <si>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</si>
  <si>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</si>
  <si>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</si>
  <si>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</si>
  <si>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</si>
  <si>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</si>
  <si>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</si>
  <si>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</si>
  <si>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</si>
  <si>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</si>
  <si>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</si>
  <si>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</si>
  <si>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</si>
  <si>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</si>
  <si>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</si>
  <si>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</si>
  <si>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</si>
  <si>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</si>
  <si>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</si>
  <si>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</si>
  <si>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</si>
  <si>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</si>
  <si>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</si>
  <si>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</si>
  <si>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</si>
  <si>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</si>
  <si>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</si>
  <si>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</si>
  <si>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</si>
  <si>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</si>
  <si>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</si>
  <si>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</si>
  <si>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</si>
  <si>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</si>
  <si>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</si>
  <si>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</si>
  <si>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</si>
  <si>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</si>
  <si>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</si>
  <si>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</si>
  <si>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</si>
  <si>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</si>
  <si>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</si>
  <si>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</si>
  <si>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</si>
  <si>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</si>
  <si>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</si>
  <si>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</si>
  <si>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</si>
  <si>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</si>
  <si>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</si>
  <si>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</si>
  <si>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</si>
  <si>
    <t>0APR</t>
  </si>
  <si>
    <t>032763 016</t>
  </si>
  <si>
    <t>VILLASIN</t>
  </si>
  <si>
    <t>5AEPKH</t>
  </si>
  <si>
    <t>032764 016</t>
  </si>
  <si>
    <t>6ZYRND</t>
  </si>
  <si>
    <t>032765 016</t>
  </si>
  <si>
    <t>6HRUK9</t>
  </si>
  <si>
    <t>032768 016</t>
  </si>
  <si>
    <t>6G58GQ</t>
  </si>
  <si>
    <t>032769 016</t>
  </si>
  <si>
    <t>57NLRS</t>
  </si>
  <si>
    <t>032770 016</t>
  </si>
  <si>
    <t>032771 016</t>
  </si>
  <si>
    <t>5OOPW9</t>
  </si>
  <si>
    <t>MANGILIT/LEONARDO NUCUP</t>
  </si>
  <si>
    <t>RACE/CODY MC LEAN</t>
  </si>
  <si>
    <t>GERMANCE/GREYSTONE TAYLOR</t>
  </si>
  <si>
    <t>GERMANCE/BELINDA TAKAWO</t>
  </si>
  <si>
    <t>DELA ROSA/GREGORIO VIDA</t>
  </si>
  <si>
    <t>MORIMOTO/TAKU</t>
  </si>
  <si>
    <t>EPORT 22</t>
  </si>
  <si>
    <t>032776 016</t>
  </si>
  <si>
    <t>6XT7QP</t>
  </si>
  <si>
    <t>032780 016</t>
  </si>
  <si>
    <t>5SFWJF</t>
  </si>
  <si>
    <t>032781 016</t>
  </si>
  <si>
    <t>5SY468</t>
  </si>
  <si>
    <t>032782 016</t>
  </si>
  <si>
    <t>6GBQKN</t>
  </si>
  <si>
    <t>032783 016</t>
  </si>
  <si>
    <t>5QPUE9</t>
  </si>
  <si>
    <t>ELLABED/RANDY</t>
  </si>
  <si>
    <t>HARRIS/MICHELE MARIE PALOMO</t>
  </si>
  <si>
    <t>CASTRO/WILLIAM MENDIOLA</t>
  </si>
  <si>
    <t>G</t>
  </si>
  <si>
    <t>BLESAM/HEATHER DANZA</t>
  </si>
  <si>
    <t>FOSTER/JAY EVAN</t>
  </si>
  <si>
    <t>032784*016</t>
  </si>
  <si>
    <t>5N8UWI</t>
  </si>
  <si>
    <t>HOFSCHNEIDER/VALERIE ANN</t>
  </si>
  <si>
    <t>032785 016</t>
  </si>
  <si>
    <t>647FY8</t>
  </si>
  <si>
    <t>CASANA/ALEXANDER CADAVES</t>
  </si>
  <si>
    <t>032786 016</t>
  </si>
  <si>
    <t>57BORF</t>
  </si>
  <si>
    <t>ALBERT/ARALAIN</t>
  </si>
  <si>
    <t>032787 016</t>
  </si>
  <si>
    <t>5SGFZJ</t>
  </si>
  <si>
    <t>032788 016</t>
  </si>
  <si>
    <t>5PRRJM</t>
  </si>
  <si>
    <t>032789 016</t>
  </si>
  <si>
    <t>032790 016</t>
  </si>
  <si>
    <t>JOSE/MER ERISA DELA CRUZ</t>
  </si>
  <si>
    <t>LOPEZ/CESAR GABRIEL</t>
  </si>
  <si>
    <t>LOPEZ/JOSE RAFAEL LUCERO</t>
  </si>
  <si>
    <t>LOPEZ/JOSEPHINE LUCERO</t>
  </si>
  <si>
    <t>032792 016</t>
  </si>
  <si>
    <t>6YW2ML</t>
  </si>
  <si>
    <t>032793 016</t>
  </si>
  <si>
    <t>032794 016</t>
  </si>
  <si>
    <t>6CJAV8</t>
  </si>
  <si>
    <t>032795 016</t>
  </si>
  <si>
    <t>032796 016</t>
  </si>
  <si>
    <t>598MCC</t>
  </si>
  <si>
    <t>032797 016</t>
  </si>
  <si>
    <t>6JT9K9</t>
  </si>
  <si>
    <t>RAMOS/CHARINA SANTOS</t>
  </si>
  <si>
    <t>RAMOS/CHARISSE RONA SANTOS</t>
  </si>
  <si>
    <t>CREED/WARREN LEROY MR</t>
  </si>
  <si>
    <t>CREED/EILEEN KARIN MS</t>
  </si>
  <si>
    <t>NORTHERN MARIANA SPORTS ASSO.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</si>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</sst>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80</v>
      </c>
      <c r="I7" t="s">
        <v>45</v>
      </c>
      <c r="J7" t="s">
        <v>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211</v>
      </c>
      <c r="I8" t="s">
        <v>45</v>
      </c>
      <c r="J8" t="s">
        <v>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206</v>
      </c>
      <c r="F1" s="2" t="s">
        <v>207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65</v>
      </c>
      <c r="H4" t="s">
        <v>24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65</v>
      </c>
      <c r="H6" t="s">
        <v>24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210</v>
      </c>
      <c r="I7" t="s">
        <v>45</v>
      </c>
      <c r="J7" t="s">
        <v>209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9546865594</v>
      </c>
      <c r="C7">
        <v>31</v>
      </c>
      <c r="D7">
        <v>4</v>
      </c>
      <c r="E7">
        <v>0</v>
      </c>
      <c r="F7">
        <v>25</v>
      </c>
      <c r="G7" t="s">
        <v>18</v>
      </c>
      <c r="H7" t="s">
        <v>214</v>
      </c>
      <c r="I7" t="s">
        <v>45</v>
      </c>
      <c r="J7" t="s">
        <v>215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44672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9546865595</v>
      </c>
      <c r="C7">
        <v>514</v>
      </c>
      <c r="D7">
        <v>144.5</v>
      </c>
      <c r="E7">
        <v>0</v>
      </c>
      <c r="F7">
        <v>26.5</v>
      </c>
      <c r="G7" t="s">
        <v>18</v>
      </c>
      <c r="H7" t="s">
        <v>232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218</v>
      </c>
      <c r="B8">
        <v>9546865596</v>
      </c>
      <c r="C8">
        <v>363</v>
      </c>
      <c r="D8">
        <v>49.6</v>
      </c>
      <c r="E8">
        <v>0</v>
      </c>
      <c r="F8">
        <v>20.399999999999999</v>
      </c>
      <c r="G8" t="s">
        <v>18</v>
      </c>
      <c r="H8" t="s">
        <v>231</v>
      </c>
      <c r="I8" t="s">
        <v>45</v>
      </c>
      <c r="J8" t="s">
        <v>219</v>
      </c>
      <c r="K8" t="s">
        <v>19</v>
      </c>
      <c r="L8" s="6">
        <v>1401236</v>
      </c>
      <c r="N8" t="s">
        <v>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220</v>
      </c>
      <c r="B9">
        <v>9546865599</v>
      </c>
      <c r="C9">
        <v>429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222</v>
      </c>
      <c r="B10">
        <v>9546865600</v>
      </c>
      <c r="C10">
        <v>661</v>
      </c>
      <c r="D10">
        <v>200.2</v>
      </c>
      <c r="E10">
        <v>0</v>
      </c>
      <c r="F10">
        <v>33</v>
      </c>
      <c r="G10" t="s">
        <v>20</v>
      </c>
      <c r="H10" t="s">
        <v>230</v>
      </c>
      <c r="I10" t="s">
        <v>45</v>
      </c>
      <c r="J10" t="s">
        <v>223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224</v>
      </c>
      <c r="B11">
        <v>9546865601</v>
      </c>
      <c r="C11">
        <v>661</v>
      </c>
      <c r="D11">
        <v>200.2</v>
      </c>
      <c r="E11">
        <v>0</v>
      </c>
      <c r="F11">
        <v>33</v>
      </c>
      <c r="G11" t="s">
        <v>20</v>
      </c>
      <c r="H11" t="s">
        <v>229</v>
      </c>
      <c r="I11" t="s">
        <v>45</v>
      </c>
      <c r="J11" t="s">
        <v>223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225</v>
      </c>
      <c r="B12">
        <v>9546865602</v>
      </c>
      <c r="C12">
        <v>576</v>
      </c>
      <c r="D12">
        <v>10.1</v>
      </c>
      <c r="E12">
        <v>0</v>
      </c>
      <c r="F12">
        <v>25</v>
      </c>
      <c r="G12" t="s">
        <v>20</v>
      </c>
      <c r="H12" t="s">
        <v>227</v>
      </c>
      <c r="I12" t="s">
        <v>45</v>
      </c>
      <c r="J12" t="s">
        <v>226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233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44673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234</v>
      </c>
      <c r="B7">
        <v>9546865606</v>
      </c>
      <c r="C7">
        <v>302</v>
      </c>
      <c r="D7">
        <v>30.99</v>
      </c>
      <c r="E7">
        <v>0</v>
      </c>
      <c r="F7">
        <v>20.010000000000002</v>
      </c>
      <c r="G7" t="s">
        <v>18</v>
      </c>
      <c r="H7" t="s">
        <v>244</v>
      </c>
      <c r="I7" t="s">
        <v>45</v>
      </c>
      <c r="J7" t="s">
        <v>235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236</v>
      </c>
      <c r="B8">
        <v>9546865610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249</v>
      </c>
      <c r="I8" t="s">
        <v>45</v>
      </c>
      <c r="J8" t="s">
        <v>237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9546865611</v>
      </c>
      <c r="C9">
        <v>661</v>
      </c>
      <c r="D9">
        <v>200.2</v>
      </c>
      <c r="E9">
        <v>0</v>
      </c>
      <c r="F9">
        <v>33</v>
      </c>
      <c r="G9" t="s">
        <v>20</v>
      </c>
      <c r="H9" t="s">
        <v>248</v>
      </c>
      <c r="I9" t="s">
        <v>45</v>
      </c>
      <c r="J9" t="s">
        <v>239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9546865612</v>
      </c>
      <c r="C10">
        <v>871</v>
      </c>
      <c r="D10">
        <v>49.6</v>
      </c>
      <c r="E10">
        <v>0</v>
      </c>
      <c r="F10">
        <v>44.4</v>
      </c>
      <c r="G10" t="s">
        <v>18</v>
      </c>
      <c r="H10" t="s">
        <v>246</v>
      </c>
      <c r="I10" t="s">
        <v>45</v>
      </c>
      <c r="J10" t="s">
        <v>241</v>
      </c>
      <c r="K10" t="s">
        <v>19</v>
      </c>
      <c r="L10" s="6">
        <v>1402922</v>
      </c>
      <c r="N10" t="s">
        <v>247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242</v>
      </c>
      <c r="B11">
        <v>9546865613</v>
      </c>
      <c r="C11">
        <v>361</v>
      </c>
      <c r="D11">
        <v>30.99</v>
      </c>
      <c r="E11">
        <v>0</v>
      </c>
      <c r="F11">
        <v>15</v>
      </c>
      <c r="G11" t="s">
        <v>20</v>
      </c>
      <c r="H11" t="s">
        <v>245</v>
      </c>
      <c r="I11" t="s">
        <v>45</v>
      </c>
      <c r="J11" t="s">
        <v>243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9546865614</v>
      </c>
      <c r="C7" s="6">
        <v>1638</v>
      </c>
      <c r="D7">
        <v>362.36</v>
      </c>
      <c r="E7">
        <v>0</v>
      </c>
      <c r="F7">
        <v>79.64</v>
      </c>
      <c r="G7" t="s">
        <v>18</v>
      </c>
      <c r="H7" t="s">
        <v>252</v>
      </c>
      <c r="I7" t="s">
        <v>45</v>
      </c>
      <c r="J7" t="s">
        <v>251</v>
      </c>
      <c r="K7" t="s">
        <v>19</v>
      </c>
      <c r="L7" s="6">
        <v>1415956</v>
      </c>
      <c r="N7" t="s">
        <v>284</v>
      </c>
      <c r="P7" s="6">
        <v>1415956</v>
      </c>
      <c r="Q7" s="4" t="s">
        <v>283</v>
      </c>
      <c r="R7" s="5"/>
      <c r="S7" s="5"/>
    </row>
    <row r="8" spans="1:19" x14ac:dyDescent="0.25">
      <c r="A8" s="1">
        <v>16</v>
      </c>
      <c r="B8">
        <v>9546865615</v>
      </c>
      <c r="C8" s="6"/>
      <c r="K8" t="s">
        <v>57</v>
      </c>
      <c r="L8" s="6"/>
      <c r="P8" s="6">
        <v>1414366</v>
      </c>
      <c r="Q8" s="4" t="s">
        <v>31</v>
      </c>
      <c r="R8" s="5"/>
      <c r="S8" s="5"/>
    </row>
    <row r="9" spans="1:19" x14ac:dyDescent="0.25"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68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253</v>
      </c>
      <c r="B7">
        <v>9546865616</v>
      </c>
      <c r="C7" s="6">
        <v>15</v>
      </c>
      <c r="D7">
        <v>0</v>
      </c>
      <c r="E7">
        <v>0</v>
      </c>
      <c r="F7">
        <v>25</v>
      </c>
      <c r="G7" t="s">
        <v>18</v>
      </c>
      <c r="H7" t="s">
        <v>255</v>
      </c>
      <c r="I7" t="s">
        <v>45</v>
      </c>
      <c r="J7" t="s">
        <v>254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44658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44678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9546865617</v>
      </c>
      <c r="C7" s="6">
        <v>1572</v>
      </c>
      <c r="D7">
        <v>39.9</v>
      </c>
      <c r="E7">
        <v>0</v>
      </c>
      <c r="F7">
        <v>60</v>
      </c>
      <c r="G7" t="s">
        <v>20</v>
      </c>
      <c r="H7" t="s">
        <v>258</v>
      </c>
      <c r="I7" t="s">
        <v>45</v>
      </c>
      <c r="J7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9546865618</v>
      </c>
      <c r="C7" s="6">
        <v>363</v>
      </c>
      <c r="D7">
        <v>49.6</v>
      </c>
      <c r="E7">
        <v>0</v>
      </c>
      <c r="F7">
        <v>20.399999999999999</v>
      </c>
      <c r="G7" t="s">
        <v>18</v>
      </c>
      <c r="H7" t="s">
        <v>265</v>
      </c>
      <c r="I7" t="s">
        <v>45</v>
      </c>
      <c r="J7" t="s">
        <v>260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9546865619</v>
      </c>
      <c r="C8" s="6">
        <v>989</v>
      </c>
      <c r="D8">
        <v>37.700000000000003</v>
      </c>
      <c r="E8">
        <v>0</v>
      </c>
      <c r="F8">
        <v>0</v>
      </c>
      <c r="G8" t="s">
        <v>20</v>
      </c>
      <c r="H8" t="s">
        <v>266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9546865620</v>
      </c>
      <c r="C9" s="6">
        <v>989</v>
      </c>
      <c r="D9">
        <v>37.700000000000003</v>
      </c>
      <c r="E9">
        <v>0</v>
      </c>
      <c r="F9">
        <v>25</v>
      </c>
      <c r="G9" t="s">
        <v>20</v>
      </c>
      <c r="H9" t="s">
        <v>267</v>
      </c>
      <c r="I9" t="s">
        <v>45</v>
      </c>
      <c r="J9" t="s">
        <v>262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264</v>
      </c>
      <c r="B10">
        <v>9546865621</v>
      </c>
      <c r="C10" s="6">
        <v>989</v>
      </c>
      <c r="D10">
        <v>37.700000000000003</v>
      </c>
      <c r="E10">
        <v>0</v>
      </c>
      <c r="F10">
        <v>25</v>
      </c>
      <c r="G10" t="s">
        <v>20</v>
      </c>
      <c r="H10" t="s">
        <v>268</v>
      </c>
      <c r="I10" t="s">
        <v>45</v>
      </c>
      <c r="J10" t="s">
        <v>262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9546865623</v>
      </c>
      <c r="C7" s="6">
        <v>1412</v>
      </c>
      <c r="D7">
        <v>194.96</v>
      </c>
      <c r="E7">
        <v>0</v>
      </c>
      <c r="F7">
        <v>45</v>
      </c>
      <c r="G7" t="s">
        <v>20</v>
      </c>
      <c r="H7" t="s">
        <v>282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271</v>
      </c>
      <c r="B8">
        <v>9546865624</v>
      </c>
      <c r="C8" s="6">
        <v>1412</v>
      </c>
      <c r="D8">
        <v>194.96</v>
      </c>
      <c r="E8">
        <v>0</v>
      </c>
      <c r="F8">
        <v>45</v>
      </c>
      <c r="G8" t="s">
        <v>20</v>
      </c>
      <c r="H8" t="s">
        <v>281</v>
      </c>
      <c r="I8" t="s">
        <v>45</v>
      </c>
      <c r="J8" t="s">
        <v>270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272</v>
      </c>
      <c r="B9">
        <v>9546865625</v>
      </c>
      <c r="C9" s="6">
        <v>559.07000000000005</v>
      </c>
      <c r="D9">
        <v>65.5</v>
      </c>
      <c r="E9">
        <v>0</v>
      </c>
      <c r="F9">
        <v>25</v>
      </c>
      <c r="G9" t="s">
        <v>20</v>
      </c>
      <c r="H9" t="s">
        <v>282</v>
      </c>
      <c r="I9" t="s">
        <v>45</v>
      </c>
      <c r="J9" t="s">
        <v>273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274</v>
      </c>
      <c r="B10">
        <v>9546865626</v>
      </c>
      <c r="C10" s="6">
        <v>559.07000000000005</v>
      </c>
      <c r="D10">
        <v>65.5</v>
      </c>
      <c r="E10">
        <v>0</v>
      </c>
      <c r="F10">
        <v>25</v>
      </c>
      <c r="G10" t="s">
        <v>20</v>
      </c>
      <c r="H10" t="s">
        <v>281</v>
      </c>
      <c r="I10" t="s">
        <v>45</v>
      </c>
      <c r="J10" t="s">
        <v>273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275</v>
      </c>
      <c r="B11">
        <v>9546865627</v>
      </c>
      <c r="C11" s="6">
        <v>838</v>
      </c>
      <c r="D11">
        <v>44.7</v>
      </c>
      <c r="E11">
        <v>0</v>
      </c>
      <c r="F11">
        <v>25</v>
      </c>
      <c r="G11" t="s">
        <v>20</v>
      </c>
      <c r="H11" t="s">
        <v>280</v>
      </c>
      <c r="I11" t="s">
        <v>45</v>
      </c>
      <c r="J11" t="s">
        <v>276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277</v>
      </c>
      <c r="B12">
        <v>9546865628</v>
      </c>
      <c r="C12" s="6">
        <v>591</v>
      </c>
      <c r="D12">
        <v>10.1</v>
      </c>
      <c r="E12">
        <v>0</v>
      </c>
      <c r="F12">
        <v>0</v>
      </c>
      <c r="G12" t="s">
        <v>20</v>
      </c>
      <c r="H12" t="s">
        <v>279</v>
      </c>
      <c r="I12" t="s">
        <v>45</v>
      </c>
      <c r="J12" t="s">
        <v>278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66</v>
      </c>
      <c r="Q4" s="19"/>
      <c r="R4" s="19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96</v>
      </c>
      <c r="I7" t="s">
        <v>45</v>
      </c>
      <c r="J7" t="s">
        <v>82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97</v>
      </c>
      <c r="I8" t="s">
        <v>45</v>
      </c>
      <c r="J8" t="s">
        <v>82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94</v>
      </c>
      <c r="I9" t="s">
        <v>45</v>
      </c>
      <c r="J9" t="s">
        <v>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86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95</v>
      </c>
      <c r="I10" t="s">
        <v>45</v>
      </c>
      <c r="J10" t="s">
        <v>85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91</v>
      </c>
      <c r="I11" t="s">
        <v>45</v>
      </c>
      <c r="J11" t="s">
        <v>88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89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92</v>
      </c>
      <c r="I12" t="s">
        <v>45</v>
      </c>
      <c r="J12" t="s">
        <v>88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93</v>
      </c>
      <c r="I13" t="s">
        <v>45</v>
      </c>
      <c r="J13" t="s">
        <v>88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102</v>
      </c>
      <c r="I7" t="s">
        <v>45</v>
      </c>
      <c r="J7" t="s">
        <v>99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103</v>
      </c>
      <c r="I10" t="s">
        <v>45</v>
      </c>
      <c r="J10" t="s">
        <v>101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131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130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129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110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128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113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132</v>
      </c>
      <c r="I12" t="s">
        <v>45</v>
      </c>
      <c r="J12" t="s">
        <v>114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134</v>
      </c>
      <c r="I13" t="s">
        <v>45</v>
      </c>
      <c r="J13" t="s">
        <v>114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133</v>
      </c>
      <c r="I14" t="s">
        <v>45</v>
      </c>
      <c r="J14" t="s">
        <v>114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117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127</v>
      </c>
      <c r="I15" t="s">
        <v>45</v>
      </c>
      <c r="J15" t="s">
        <v>108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118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126</v>
      </c>
      <c r="I16" t="s">
        <v>45</v>
      </c>
      <c r="J16" t="s">
        <v>108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119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125</v>
      </c>
      <c r="I17" t="s">
        <v>45</v>
      </c>
      <c r="J17" t="s">
        <v>111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120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121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122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123</v>
      </c>
      <c r="I19" t="s">
        <v>45</v>
      </c>
      <c r="J19" t="s">
        <v>114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68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170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171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168</v>
      </c>
      <c r="I9" t="s">
        <v>45</v>
      </c>
      <c r="J9" t="s">
        <v>141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169</v>
      </c>
      <c r="I10" t="s">
        <v>45</v>
      </c>
      <c r="J10" t="s">
        <v>141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144</v>
      </c>
      <c r="I11" t="s">
        <v>45</v>
      </c>
      <c r="J11" t="s">
        <v>138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137</v>
      </c>
      <c r="I12" t="s">
        <v>45</v>
      </c>
      <c r="J12" t="s">
        <v>138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147</v>
      </c>
      <c r="I13" t="s">
        <v>45</v>
      </c>
      <c r="J13" t="s">
        <v>114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167</v>
      </c>
      <c r="I14" t="s">
        <v>45</v>
      </c>
      <c r="J14" t="s">
        <v>114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149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165</v>
      </c>
      <c r="I15" t="s">
        <v>45</v>
      </c>
      <c r="J15" t="s">
        <v>139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67</v>
      </c>
      <c r="H16" t="s">
        <v>166</v>
      </c>
      <c r="I16" t="s">
        <v>45</v>
      </c>
      <c r="J16" t="s">
        <v>139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151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164</v>
      </c>
      <c r="I17" t="s">
        <v>45</v>
      </c>
      <c r="J17" t="s">
        <v>152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153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163</v>
      </c>
      <c r="I18" t="s">
        <v>45</v>
      </c>
      <c r="J18" t="s">
        <v>154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155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162</v>
      </c>
      <c r="I19" t="s">
        <v>45</v>
      </c>
      <c r="J19" t="s">
        <v>156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157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161</v>
      </c>
      <c r="I20" t="s">
        <v>45</v>
      </c>
      <c r="J20" t="s">
        <v>158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159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160</v>
      </c>
      <c r="I21" t="s">
        <v>45</v>
      </c>
      <c r="J21" t="s">
        <v>152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172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175</v>
      </c>
      <c r="I7" t="s">
        <v>45</v>
      </c>
      <c r="J7" t="s">
        <v>174</v>
      </c>
      <c r="K7" t="s">
        <v>19</v>
      </c>
      <c r="L7" s="6">
        <v>1409131</v>
      </c>
      <c r="N7" t="s">
        <v>72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179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181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193</v>
      </c>
      <c r="I7" t="s">
        <v>45</v>
      </c>
      <c r="J7" t="s">
        <v>182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183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193</v>
      </c>
      <c r="I8" t="s">
        <v>45</v>
      </c>
      <c r="J8" t="s">
        <v>184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185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62</v>
      </c>
      <c r="I9" t="s">
        <v>45</v>
      </c>
      <c r="J9" t="s">
        <v>186</v>
      </c>
      <c r="K9" t="s">
        <v>19</v>
      </c>
      <c r="L9" s="6">
        <v>1401434</v>
      </c>
      <c r="N9" t="s">
        <v>72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187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195</v>
      </c>
      <c r="I10" t="s">
        <v>45</v>
      </c>
      <c r="J10" t="s">
        <v>188</v>
      </c>
      <c r="K10" t="s">
        <v>19</v>
      </c>
      <c r="L10" s="6">
        <v>1401434</v>
      </c>
      <c r="N10" t="s">
        <v>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194</v>
      </c>
      <c r="I11" t="s">
        <v>45</v>
      </c>
      <c r="J11" t="s">
        <v>188</v>
      </c>
      <c r="K11" t="s">
        <v>19</v>
      </c>
      <c r="L11" s="6">
        <v>1401434</v>
      </c>
      <c r="N11" t="s">
        <v>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190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192</v>
      </c>
      <c r="I12" t="s">
        <v>45</v>
      </c>
      <c r="J12" t="s">
        <v>191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197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198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204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203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202</v>
      </c>
      <c r="I10" t="s">
        <v>45</v>
      </c>
      <c r="J10" t="s">
        <v>201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Apr11</vt:lpstr>
      <vt:lpstr>Apr14</vt:lpstr>
      <vt:lpstr>Apr18</vt:lpstr>
      <vt:lpstr>Apr19</vt:lpstr>
      <vt:lpstr>Apr20</vt:lpstr>
      <vt:lpstr>Apr21</vt:lpstr>
      <vt:lpstr>Apr22</vt:lpstr>
      <vt:lpstr>Apr25</vt:lpstr>
      <vt:lpstr>Apr26</vt:lpstr>
      <vt:lpstr>Sheet1</vt:lpstr>
      <vt:lpstr>Apr28</vt:lpstr>
      <vt:lpstr>Apr30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2022-05-05T03:21:00Z</dcterms:modified>
</cp:coreProperties>
</file>