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Sheet1!$A$6:$M$18</definedName>
  </definedNames>
  <calcPr calcId="152511"/>
</workbook>
</file>

<file path=xl/sharedStrings.xml><?xml version="1.0" encoding="utf-8"?>
<sst xmlns="http://schemas.openxmlformats.org/spreadsheetml/2006/main" count="302" uniqueCount="133">
  <si>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</si>
  <si>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</si>
  <si>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</si>
  <si>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</si>
  <si>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</si>
  <si>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</si>
  <si>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</si>
  <si>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</si>
  <si>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</si>
  <si>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</si>
  <si>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</si>
  <si>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</si>
  <si>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</si>
  <si>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</si>
  <si>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</si>
  <si>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</si>
  <si>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</si>
  <si>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</si>
  <si>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</si>
  <si>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</si>
  <si>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</si>
  <si>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</si>
  <si>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</si>
  <si>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</si>
  <si>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</si>
  <si>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</si>
  <si>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</si>
  <si>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</si>
  <si>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</si>
  <si>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</si>
  <si>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</si>
  <si>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</si>
  <si>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</si>
  <si>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</si>
  <si>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</si>
  <si>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CC</t>
  </si>
  <si>
    <t>CR</t>
  </si>
  <si>
    <t>LC</t>
  </si>
  <si>
    <t>PURPOSE OF TRAVEL</t>
  </si>
  <si>
    <t>L</t>
  </si>
  <si>
    <t>G</t>
  </si>
  <si>
    <t>AG</t>
  </si>
  <si>
    <t>018418*016</t>
  </si>
  <si>
    <t>CASTRO/LUIS JOHN</t>
  </si>
  <si>
    <t>6CCPFT</t>
  </si>
  <si>
    <t>018419*016</t>
  </si>
  <si>
    <t>PAK/EUGENE LOUIS</t>
  </si>
  <si>
    <t>6H32BK</t>
  </si>
  <si>
    <t>018420*988</t>
  </si>
  <si>
    <t>YAN/ZHI MR</t>
  </si>
  <si>
    <t>5SOQUL</t>
  </si>
  <si>
    <t>018421*016</t>
  </si>
  <si>
    <t>DELACRUZ/LINA MAE</t>
  </si>
  <si>
    <t>6F6IX3</t>
  </si>
  <si>
    <t>018422*016</t>
  </si>
  <si>
    <t xml:space="preserve">DELACRUZ/FRANCES </t>
  </si>
  <si>
    <t>018423*988</t>
  </si>
  <si>
    <t>YANG/CHUNMEI</t>
  </si>
  <si>
    <t>6H36X6</t>
  </si>
  <si>
    <t>018425*016</t>
  </si>
  <si>
    <t>TAGABUEL/JOHN HENRY</t>
  </si>
  <si>
    <t>6H2B6Y</t>
  </si>
  <si>
    <t>018426*016</t>
  </si>
  <si>
    <t>BLANCO/IVAN</t>
  </si>
  <si>
    <t>6HZ98H</t>
  </si>
  <si>
    <t>018427*079</t>
  </si>
  <si>
    <t>LLOREN/ANTONIO</t>
  </si>
  <si>
    <t>6F6V2Y</t>
  </si>
  <si>
    <t>018428*079</t>
  </si>
  <si>
    <t>ANTONIO/RICARDO</t>
  </si>
  <si>
    <t>52WLFW</t>
  </si>
  <si>
    <t>018429*079</t>
  </si>
  <si>
    <t>ANTONIO/JAIME</t>
  </si>
  <si>
    <t>018430*079</t>
  </si>
  <si>
    <t>ANTONIO/ARRIANE</t>
  </si>
  <si>
    <t>018431*079</t>
  </si>
  <si>
    <t>HABOS/ALMA</t>
  </si>
  <si>
    <t>018432*079</t>
  </si>
  <si>
    <t xml:space="preserve">ANTONIO/JOE EMIL </t>
  </si>
  <si>
    <t>018433*079</t>
  </si>
  <si>
    <t>ANTONIO/ALDRIC JON</t>
  </si>
  <si>
    <t>018434*016</t>
  </si>
  <si>
    <t>VASQUEZ/MARK</t>
  </si>
  <si>
    <t>6H2I6J</t>
  </si>
  <si>
    <t>B</t>
  </si>
  <si>
    <t>018435*006</t>
  </si>
  <si>
    <t>REYES/ANTHONY</t>
  </si>
  <si>
    <t>6GOMC3</t>
  </si>
  <si>
    <t>018436*016</t>
  </si>
  <si>
    <t>DECENA/DARCIBEL LISUA</t>
  </si>
  <si>
    <t>6F6PY5</t>
  </si>
  <si>
    <t>018437*016</t>
  </si>
  <si>
    <t>IGISOMAR/MARIA MATAGOLAI</t>
  </si>
  <si>
    <t>018438*016</t>
  </si>
  <si>
    <t>LISUA/MARCUS LANIYO</t>
  </si>
  <si>
    <t>018439*016</t>
  </si>
  <si>
    <t>LISUA/APRIL</t>
  </si>
  <si>
    <t>018440*016</t>
  </si>
  <si>
    <t>NEKAIFES/JUANITA</t>
  </si>
  <si>
    <t>018442*016</t>
  </si>
  <si>
    <t>DECENA/REMEDIO</t>
  </si>
  <si>
    <t>6F6QQQ</t>
  </si>
  <si>
    <t>018443*016</t>
  </si>
  <si>
    <t>RONY/ARMAN</t>
  </si>
  <si>
    <t>018444*016</t>
  </si>
  <si>
    <t>EGGERT/JERRY</t>
  </si>
  <si>
    <t>6GX7YZ</t>
  </si>
  <si>
    <t>018445*079</t>
  </si>
  <si>
    <t>018446*006</t>
  </si>
  <si>
    <t>NEISES/KAITLYN</t>
  </si>
  <si>
    <t>6GONC9</t>
  </si>
  <si>
    <t>018447*079</t>
  </si>
  <si>
    <t>NARVAEZ/ARIEL</t>
  </si>
  <si>
    <t>55HL4X</t>
  </si>
  <si>
    <t>018448*079</t>
  </si>
  <si>
    <t>NARVAEZ/ARRIANE</t>
  </si>
  <si>
    <t>018449*079</t>
  </si>
  <si>
    <t>NARVAEZ/ANGELIKA</t>
  </si>
  <si>
    <t>018450*079</t>
  </si>
  <si>
    <t>NARVAEZ/ARIEL J</t>
  </si>
  <si>
    <t>018451*079</t>
  </si>
  <si>
    <t>BUNAO/MARIE ROSE</t>
  </si>
  <si>
    <t>6FVEMT</t>
  </si>
  <si>
    <t>018452*079</t>
  </si>
  <si>
    <t>VILLAGOMEZ/JOCYLYN</t>
  </si>
  <si>
    <t>018453*079</t>
  </si>
  <si>
    <t>VILLAGOMEZ/JOSE JR</t>
  </si>
  <si>
    <t>018454*016</t>
  </si>
  <si>
    <t xml:space="preserve">CAMACHO OGUMORO/SHIRLEY </t>
  </si>
  <si>
    <t>6H3YZM</t>
  </si>
  <si>
    <t>018455*016</t>
  </si>
  <si>
    <t>ATALIG/EFRAIM</t>
  </si>
  <si>
    <t>6F6J54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</si>
</sst>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A8" sqref="A8"/>
    </sheetView>
  </sheetViews>
  <sheetFormatPr defaultRowHeight="12.75" x14ac:dyDescent="0.2"/>
  <cols>
    <col min="1" max="1" width="11.7109375" bestFit="1" customWidth="1"/>
    <col min="2" max="2" width="14.2851562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2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  <col min="14" max="14" width="16.7109375" bestFit="1" customWidth="1"/>
  </cols>
  <sheetData>
    <row r="1" spans="1:14" x14ac:dyDescent="0.2">
      <c r="A1" s="3" t="s">
        <v>0</v>
      </c>
      <c r="B1" s="4">
        <v>4624765</v>
      </c>
      <c r="C1" s="4"/>
      <c r="D1" s="4" t="s">
        <v>1</v>
      </c>
      <c r="E1" s="4" t="s">
        <v>2</v>
      </c>
      <c r="F1" s="4">
        <v>11018</v>
      </c>
      <c r="G1" s="4" t="s">
        <v>3</v>
      </c>
      <c r="H1" s="4"/>
      <c r="I1" s="4"/>
      <c r="J1" s="4" t="s">
        <v>4</v>
      </c>
      <c r="K1" s="4" t="s">
        <v>5</v>
      </c>
      <c r="L1" s="4"/>
      <c r="M1" s="2"/>
    </row>
    <row r="2" spans="1:14" x14ac:dyDescent="0.2">
      <c r="A2" s="3" t="s">
        <v>6</v>
      </c>
      <c r="B2" s="4" t="s">
        <v>7</v>
      </c>
      <c r="C2" s="4"/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2"/>
    </row>
    <row r="3" spans="1:14" x14ac:dyDescent="0.2">
      <c r="A3" s="3" t="s">
        <v>10</v>
      </c>
      <c r="B3" s="4" t="s">
        <v>11</v>
      </c>
      <c r="C3" s="4"/>
      <c r="D3" s="4"/>
      <c r="E3" s="4"/>
      <c r="F3" s="4"/>
      <c r="G3" s="4"/>
      <c r="H3" s="4"/>
      <c r="I3" s="4"/>
      <c r="J3" s="4">
        <v>42310</v>
      </c>
      <c r="K3" s="4">
        <v>2015</v>
      </c>
      <c r="L3" s="4"/>
      <c r="M3" s="2"/>
    </row>
    <row r="4" spans="1:14" x14ac:dyDescent="0.2">
      <c r="A4" s="3" t="s">
        <v>12</v>
      </c>
      <c r="B4" s="4" t="s">
        <v>13</v>
      </c>
      <c r="C4" s="4" t="s">
        <v>12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17</v>
      </c>
      <c r="J4" s="4" t="s">
        <v>16</v>
      </c>
      <c r="K4" s="4" t="s">
        <v>19</v>
      </c>
      <c r="L4" s="4" t="s">
        <v>19</v>
      </c>
      <c r="M4" s="2"/>
    </row>
    <row r="5" spans="1:14" x14ac:dyDescent="0.2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32</v>
      </c>
      <c r="M5" s="2" t="s">
        <v>33</v>
      </c>
      <c r="N5" s="4" t="s">
        <v>38</v>
      </c>
    </row>
    <row r="6" spans="1:14" x14ac:dyDescent="0.2">
      <c r="A6" s="3" t="s">
        <v>12</v>
      </c>
      <c r="B6" s="4" t="s">
        <v>13</v>
      </c>
      <c r="C6" s="4" t="s">
        <v>12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17</v>
      </c>
      <c r="J6" s="4" t="s">
        <v>16</v>
      </c>
      <c r="K6" s="4" t="s">
        <v>19</v>
      </c>
      <c r="L6" s="4" t="s">
        <v>19</v>
      </c>
      <c r="M6" s="2"/>
    </row>
    <row r="7" spans="1:14" ht="13.5" x14ac:dyDescent="0.25">
      <c r="A7" s="3" t="s">
        <v>42</v>
      </c>
      <c r="B7" s="3">
        <v>2208322548</v>
      </c>
      <c r="C7" s="3">
        <v>261</v>
      </c>
      <c r="D7" s="3">
        <v>28.49</v>
      </c>
      <c r="E7" s="3">
        <v>0</v>
      </c>
      <c r="F7" s="3">
        <v>13.51</v>
      </c>
      <c r="G7" s="3" t="s">
        <v>34</v>
      </c>
      <c r="H7" s="3" t="s">
        <v>43</v>
      </c>
      <c r="I7" s="3" t="s">
        <v>37</v>
      </c>
      <c r="J7" s="3" t="s">
        <v>44</v>
      </c>
      <c r="K7" s="3" t="s">
        <v>31</v>
      </c>
      <c r="L7" s="3">
        <v>1402922</v>
      </c>
      <c r="M7" s="9"/>
      <c r="N7" s="9" t="s">
        <v>40</v>
      </c>
    </row>
    <row r="8" spans="1:14" ht="13.5" x14ac:dyDescent="0.25">
      <c r="A8" s="3" t="s">
        <v>45</v>
      </c>
      <c r="B8" s="3">
        <v>2208322549</v>
      </c>
      <c r="C8" s="3">
        <v>89</v>
      </c>
      <c r="D8" s="3">
        <v>10.1</v>
      </c>
      <c r="E8" s="3">
        <v>0</v>
      </c>
      <c r="F8" s="3">
        <v>9.9</v>
      </c>
      <c r="G8" s="3" t="s">
        <v>34</v>
      </c>
      <c r="H8" s="3" t="s">
        <v>46</v>
      </c>
      <c r="I8" s="3" t="s">
        <v>36</v>
      </c>
      <c r="J8" s="3" t="s">
        <v>47</v>
      </c>
      <c r="K8" s="3" t="s">
        <v>31</v>
      </c>
      <c r="L8" s="3">
        <v>1402926</v>
      </c>
      <c r="M8" s="9"/>
      <c r="N8" s="9" t="s">
        <v>39</v>
      </c>
    </row>
    <row r="9" spans="1:14" ht="13.5" x14ac:dyDescent="0.25">
      <c r="A9" s="3" t="s">
        <v>48</v>
      </c>
      <c r="B9" s="3">
        <v>2267304450</v>
      </c>
      <c r="C9" s="3">
        <v>763.53</v>
      </c>
      <c r="D9" s="3">
        <v>161.61000000000001</v>
      </c>
      <c r="E9" s="3">
        <v>0</v>
      </c>
      <c r="F9" s="3">
        <v>57.47</v>
      </c>
      <c r="G9" s="3" t="s">
        <v>34</v>
      </c>
      <c r="H9" s="3" t="s">
        <v>49</v>
      </c>
      <c r="I9" s="3" t="s">
        <v>41</v>
      </c>
      <c r="J9" s="3" t="s">
        <v>50</v>
      </c>
      <c r="K9" s="3" t="s">
        <v>31</v>
      </c>
      <c r="L9" s="3">
        <v>1402926</v>
      </c>
      <c r="M9" s="9"/>
      <c r="N9" s="9" t="s">
        <v>39</v>
      </c>
    </row>
    <row r="10" spans="1:14" ht="13.5" x14ac:dyDescent="0.25">
      <c r="A10" s="3" t="s">
        <v>51</v>
      </c>
      <c r="B10" s="3">
        <v>2267304451</v>
      </c>
      <c r="C10" s="3">
        <v>261</v>
      </c>
      <c r="D10" s="3">
        <v>28.49</v>
      </c>
      <c r="E10" s="3">
        <v>0</v>
      </c>
      <c r="F10" s="3">
        <v>13.51</v>
      </c>
      <c r="G10" s="3" t="s">
        <v>34</v>
      </c>
      <c r="H10" s="3" t="s">
        <v>52</v>
      </c>
      <c r="I10" s="3" t="s">
        <v>41</v>
      </c>
      <c r="J10" s="3" t="s">
        <v>53</v>
      </c>
      <c r="K10" s="3" t="s">
        <v>31</v>
      </c>
      <c r="L10" s="3">
        <v>1402922</v>
      </c>
      <c r="M10" s="9"/>
      <c r="N10" s="9" t="s">
        <v>40</v>
      </c>
    </row>
    <row r="11" spans="1:14" ht="13.5" x14ac:dyDescent="0.25">
      <c r="A11" s="3" t="s">
        <v>54</v>
      </c>
      <c r="B11" s="3">
        <v>2267304452</v>
      </c>
      <c r="C11" s="3">
        <v>261</v>
      </c>
      <c r="D11" s="3">
        <v>28.49</v>
      </c>
      <c r="E11" s="3">
        <v>0</v>
      </c>
      <c r="F11" s="3">
        <v>13.51</v>
      </c>
      <c r="G11" s="3" t="s">
        <v>34</v>
      </c>
      <c r="H11" s="3" t="s">
        <v>55</v>
      </c>
      <c r="I11" s="3" t="s">
        <v>41</v>
      </c>
      <c r="J11" s="3" t="s">
        <v>53</v>
      </c>
      <c r="K11" s="3" t="s">
        <v>31</v>
      </c>
      <c r="L11" s="3">
        <v>1402922</v>
      </c>
      <c r="M11" s="9"/>
      <c r="N11" s="9" t="s">
        <v>40</v>
      </c>
    </row>
    <row r="12" spans="1:14" ht="13.5" x14ac:dyDescent="0.25">
      <c r="A12" s="3" t="s">
        <v>56</v>
      </c>
      <c r="B12" s="3">
        <v>2267304453</v>
      </c>
      <c r="C12" s="3">
        <v>677.97</v>
      </c>
      <c r="D12" s="3">
        <v>161.47999999999999</v>
      </c>
      <c r="E12" s="3">
        <v>0</v>
      </c>
      <c r="F12" s="3">
        <v>51.03</v>
      </c>
      <c r="G12" s="3" t="s">
        <v>34</v>
      </c>
      <c r="H12" s="3" t="s">
        <v>57</v>
      </c>
      <c r="I12" s="3" t="s">
        <v>36</v>
      </c>
      <c r="J12" s="3" t="s">
        <v>58</v>
      </c>
      <c r="K12" s="3" t="s">
        <v>31</v>
      </c>
      <c r="L12" s="3">
        <v>1402926</v>
      </c>
      <c r="M12" s="9"/>
      <c r="N12" s="9" t="s">
        <v>39</v>
      </c>
    </row>
    <row r="13" spans="1:14" ht="13.5" x14ac:dyDescent="0.25">
      <c r="A13" s="3" t="s">
        <v>59</v>
      </c>
      <c r="B13" s="3">
        <v>2267304455</v>
      </c>
      <c r="C13" s="3">
        <v>290</v>
      </c>
      <c r="D13" s="3">
        <v>28.49</v>
      </c>
      <c r="E13" s="3">
        <v>0</v>
      </c>
      <c r="F13" s="3">
        <v>14.51</v>
      </c>
      <c r="G13" s="3" t="s">
        <v>34</v>
      </c>
      <c r="H13" s="3" t="s">
        <v>60</v>
      </c>
      <c r="I13" s="3" t="s">
        <v>37</v>
      </c>
      <c r="J13" s="3" t="s">
        <v>61</v>
      </c>
      <c r="K13" s="3" t="s">
        <v>31</v>
      </c>
      <c r="L13" s="3">
        <v>1402922</v>
      </c>
      <c r="M13" s="9"/>
      <c r="N13" s="9" t="s">
        <v>40</v>
      </c>
    </row>
    <row r="14" spans="1:14" ht="13.5" x14ac:dyDescent="0.25">
      <c r="A14" s="3" t="s">
        <v>62</v>
      </c>
      <c r="B14" s="3">
        <v>2267304456</v>
      </c>
      <c r="C14" s="3">
        <v>122</v>
      </c>
      <c r="D14" s="3">
        <v>10.1</v>
      </c>
      <c r="E14" s="3">
        <v>0</v>
      </c>
      <c r="F14" s="3">
        <v>10.9</v>
      </c>
      <c r="G14" s="3" t="s">
        <v>34</v>
      </c>
      <c r="H14" s="3" t="s">
        <v>63</v>
      </c>
      <c r="I14" s="3" t="s">
        <v>41</v>
      </c>
      <c r="J14" s="3" t="s">
        <v>64</v>
      </c>
      <c r="K14" s="3" t="s">
        <v>31</v>
      </c>
      <c r="L14" s="3">
        <v>1402922</v>
      </c>
      <c r="M14" s="9"/>
      <c r="N14" s="9" t="s">
        <v>40</v>
      </c>
    </row>
    <row r="15" spans="1:14" ht="13.5" x14ac:dyDescent="0.25">
      <c r="A15" s="3" t="s">
        <v>65</v>
      </c>
      <c r="B15" s="3">
        <v>2267304457</v>
      </c>
      <c r="C15" s="3">
        <v>492.9</v>
      </c>
      <c r="D15" s="3">
        <v>108.89</v>
      </c>
      <c r="E15" s="3">
        <v>0</v>
      </c>
      <c r="F15" s="3">
        <v>37.1</v>
      </c>
      <c r="G15" s="3" t="s">
        <v>35</v>
      </c>
      <c r="H15" s="3" t="s">
        <v>66</v>
      </c>
      <c r="I15" s="3" t="s">
        <v>36</v>
      </c>
      <c r="J15" s="3" t="s">
        <v>67</v>
      </c>
      <c r="K15" s="3" t="s">
        <v>31</v>
      </c>
      <c r="L15" s="3">
        <v>1402927</v>
      </c>
      <c r="M15" s="9"/>
      <c r="N15" s="9" t="s">
        <v>39</v>
      </c>
    </row>
    <row r="16" spans="1:14" ht="13.5" x14ac:dyDescent="0.25">
      <c r="A16" s="3" t="s">
        <v>68</v>
      </c>
      <c r="B16" s="3">
        <v>2267304458</v>
      </c>
      <c r="C16" s="3">
        <v>585.9</v>
      </c>
      <c r="D16" s="3">
        <v>108.89</v>
      </c>
      <c r="E16" s="3">
        <v>0</v>
      </c>
      <c r="F16" s="3">
        <v>44.1</v>
      </c>
      <c r="G16" s="3" t="s">
        <v>35</v>
      </c>
      <c r="H16" s="3" t="s">
        <v>69</v>
      </c>
      <c r="I16" s="3" t="s">
        <v>41</v>
      </c>
      <c r="J16" s="3" t="s">
        <v>70</v>
      </c>
      <c r="K16" s="3" t="s">
        <v>31</v>
      </c>
      <c r="L16" s="3">
        <v>1402927</v>
      </c>
      <c r="M16" s="9"/>
      <c r="N16" s="9" t="s">
        <v>39</v>
      </c>
    </row>
    <row r="17" spans="1:14" ht="13.5" x14ac:dyDescent="0.25">
      <c r="A17" s="3" t="s">
        <v>71</v>
      </c>
      <c r="B17" s="3">
        <v>2267304459</v>
      </c>
      <c r="C17" s="3">
        <v>585.9</v>
      </c>
      <c r="D17" s="3">
        <v>108.89</v>
      </c>
      <c r="E17" s="3">
        <v>0</v>
      </c>
      <c r="F17" s="3">
        <v>44.1</v>
      </c>
      <c r="G17" s="3" t="s">
        <v>35</v>
      </c>
      <c r="H17" s="3" t="s">
        <v>72</v>
      </c>
      <c r="I17" s="3" t="s">
        <v>41</v>
      </c>
      <c r="J17" s="3" t="s">
        <v>70</v>
      </c>
      <c r="K17" s="3" t="s">
        <v>31</v>
      </c>
      <c r="L17" s="3">
        <v>1402927</v>
      </c>
      <c r="M17" s="9"/>
      <c r="N17" s="9" t="s">
        <v>39</v>
      </c>
    </row>
    <row r="18" spans="1:14" ht="13.5" x14ac:dyDescent="0.25">
      <c r="A18" s="3" t="s">
        <v>73</v>
      </c>
      <c r="B18" s="3">
        <v>2267304460</v>
      </c>
      <c r="C18" s="3">
        <v>585.9</v>
      </c>
      <c r="D18" s="3">
        <v>108.89</v>
      </c>
      <c r="E18" s="3">
        <v>0</v>
      </c>
      <c r="F18" s="3">
        <v>44.1</v>
      </c>
      <c r="G18" s="3" t="s">
        <v>35</v>
      </c>
      <c r="H18" s="3" t="s">
        <v>74</v>
      </c>
      <c r="I18" s="3" t="s">
        <v>41</v>
      </c>
      <c r="J18" s="3" t="s">
        <v>70</v>
      </c>
      <c r="K18" s="3" t="s">
        <v>31</v>
      </c>
      <c r="L18" s="3">
        <v>1402927</v>
      </c>
      <c r="M18" s="9"/>
      <c r="N18" s="9" t="s">
        <v>39</v>
      </c>
    </row>
    <row r="19" spans="1:14" ht="13.5" x14ac:dyDescent="0.25">
      <c r="A19" s="3" t="s">
        <v>75</v>
      </c>
      <c r="B19" s="3">
        <v>2267304461</v>
      </c>
      <c r="C19" s="3">
        <v>585.9</v>
      </c>
      <c r="D19" s="3">
        <v>108.89</v>
      </c>
      <c r="E19" s="3">
        <v>0</v>
      </c>
      <c r="F19" s="3">
        <v>44.1</v>
      </c>
      <c r="G19" s="3" t="s">
        <v>35</v>
      </c>
      <c r="H19" s="3" t="s">
        <v>76</v>
      </c>
      <c r="I19" s="3" t="s">
        <v>41</v>
      </c>
      <c r="J19" s="3" t="s">
        <v>70</v>
      </c>
      <c r="K19" s="3" t="s">
        <v>31</v>
      </c>
      <c r="L19" s="3">
        <v>1402927</v>
      </c>
      <c r="M19" s="9"/>
      <c r="N19" s="9" t="s">
        <v>39</v>
      </c>
    </row>
    <row r="20" spans="1:14" ht="13.5" x14ac:dyDescent="0.25">
      <c r="A20" s="3" t="s">
        <v>77</v>
      </c>
      <c r="B20" s="3">
        <v>2267304462</v>
      </c>
      <c r="C20" s="3">
        <v>439.89</v>
      </c>
      <c r="D20" s="3">
        <v>108.89</v>
      </c>
      <c r="E20" s="3">
        <v>0</v>
      </c>
      <c r="F20" s="3">
        <v>33.11</v>
      </c>
      <c r="G20" s="3" t="s">
        <v>35</v>
      </c>
      <c r="H20" s="3" t="s">
        <v>78</v>
      </c>
      <c r="I20" s="3" t="s">
        <v>41</v>
      </c>
      <c r="J20" s="3" t="s">
        <v>70</v>
      </c>
      <c r="K20" s="3" t="s">
        <v>31</v>
      </c>
      <c r="L20" s="3">
        <v>1402927</v>
      </c>
      <c r="M20" s="9"/>
      <c r="N20" s="9" t="s">
        <v>39</v>
      </c>
    </row>
    <row r="21" spans="1:14" ht="13.5" x14ac:dyDescent="0.25">
      <c r="A21" s="3" t="s">
        <v>79</v>
      </c>
      <c r="B21" s="3">
        <v>2267304463</v>
      </c>
      <c r="C21" s="3">
        <v>439.89</v>
      </c>
      <c r="D21" s="3">
        <v>108.89</v>
      </c>
      <c r="E21" s="3">
        <v>0</v>
      </c>
      <c r="F21" s="3">
        <v>33.11</v>
      </c>
      <c r="G21" s="3" t="s">
        <v>35</v>
      </c>
      <c r="H21" s="3" t="s">
        <v>80</v>
      </c>
      <c r="I21" s="3" t="s">
        <v>41</v>
      </c>
      <c r="J21" s="3" t="s">
        <v>70</v>
      </c>
      <c r="K21" s="3" t="s">
        <v>31</v>
      </c>
      <c r="L21" s="3">
        <v>1402927</v>
      </c>
      <c r="M21" s="9"/>
      <c r="N21" s="9" t="s">
        <v>39</v>
      </c>
    </row>
    <row r="22" spans="1:14" ht="13.5" x14ac:dyDescent="0.25">
      <c r="A22" s="3" t="s">
        <v>81</v>
      </c>
      <c r="B22" s="3">
        <v>2267304464</v>
      </c>
      <c r="C22" s="3">
        <v>377</v>
      </c>
      <c r="D22" s="3">
        <v>28.89</v>
      </c>
      <c r="E22" s="3">
        <v>0</v>
      </c>
      <c r="F22" s="3">
        <v>19.11</v>
      </c>
      <c r="G22" s="3" t="s">
        <v>34</v>
      </c>
      <c r="H22" s="3" t="s">
        <v>82</v>
      </c>
      <c r="I22" s="3" t="s">
        <v>41</v>
      </c>
      <c r="J22" s="3" t="s">
        <v>83</v>
      </c>
      <c r="K22" s="3" t="s">
        <v>31</v>
      </c>
      <c r="L22" s="3">
        <v>1402942</v>
      </c>
      <c r="M22" s="9"/>
      <c r="N22" s="9" t="s">
        <v>84</v>
      </c>
    </row>
    <row r="23" spans="1:14" ht="13.5" x14ac:dyDescent="0.25">
      <c r="A23" s="3" t="s">
        <v>85</v>
      </c>
      <c r="B23" s="3">
        <v>2267304465</v>
      </c>
      <c r="C23" s="3">
        <v>1428</v>
      </c>
      <c r="D23" s="3">
        <v>424.58</v>
      </c>
      <c r="E23" s="3">
        <v>0</v>
      </c>
      <c r="F23" s="3">
        <v>64.42</v>
      </c>
      <c r="G23" s="3" t="s">
        <v>34</v>
      </c>
      <c r="H23" s="3" t="s">
        <v>86</v>
      </c>
      <c r="I23" s="3" t="s">
        <v>37</v>
      </c>
      <c r="J23" s="3" t="s">
        <v>87</v>
      </c>
      <c r="K23" s="3" t="s">
        <v>31</v>
      </c>
      <c r="L23" s="3">
        <v>1402922</v>
      </c>
      <c r="M23" s="9"/>
      <c r="N23" s="9" t="s">
        <v>40</v>
      </c>
    </row>
    <row r="24" spans="1:14" ht="13.5" x14ac:dyDescent="0.25">
      <c r="A24" s="3" t="s">
        <v>88</v>
      </c>
      <c r="B24" s="3">
        <v>2267304468</v>
      </c>
      <c r="C24" s="3">
        <v>230</v>
      </c>
      <c r="D24" s="3">
        <v>28.49</v>
      </c>
      <c r="E24" s="3">
        <v>0</v>
      </c>
      <c r="F24" s="3">
        <v>12.51</v>
      </c>
      <c r="G24" s="3" t="s">
        <v>34</v>
      </c>
      <c r="H24" s="3" t="s">
        <v>89</v>
      </c>
      <c r="I24" s="3" t="s">
        <v>37</v>
      </c>
      <c r="J24" s="3" t="s">
        <v>90</v>
      </c>
      <c r="K24" s="3" t="s">
        <v>31</v>
      </c>
      <c r="L24" s="3">
        <v>1402926</v>
      </c>
      <c r="M24" s="9"/>
      <c r="N24" s="9" t="s">
        <v>39</v>
      </c>
    </row>
    <row r="25" spans="1:14" ht="13.5" x14ac:dyDescent="0.25">
      <c r="A25" s="3" t="s">
        <v>91</v>
      </c>
      <c r="B25" s="3">
        <v>2267304469</v>
      </c>
      <c r="C25" s="3">
        <v>230</v>
      </c>
      <c r="D25" s="3">
        <v>28.49</v>
      </c>
      <c r="E25" s="3">
        <v>0</v>
      </c>
      <c r="F25" s="3">
        <v>12.51</v>
      </c>
      <c r="G25" s="3" t="s">
        <v>34</v>
      </c>
      <c r="H25" s="3" t="s">
        <v>92</v>
      </c>
      <c r="I25" s="3" t="s">
        <v>37</v>
      </c>
      <c r="J25" s="3" t="s">
        <v>90</v>
      </c>
      <c r="K25" s="3" t="s">
        <v>31</v>
      </c>
      <c r="L25" s="3">
        <v>1402926</v>
      </c>
      <c r="M25" s="9"/>
      <c r="N25" s="9" t="s">
        <v>39</v>
      </c>
    </row>
    <row r="26" spans="1:14" ht="13.5" x14ac:dyDescent="0.25">
      <c r="A26" s="3" t="s">
        <v>93</v>
      </c>
      <c r="B26" s="3">
        <v>2267304470</v>
      </c>
      <c r="C26" s="3">
        <v>230</v>
      </c>
      <c r="D26" s="3">
        <v>28.49</v>
      </c>
      <c r="E26" s="3">
        <v>0</v>
      </c>
      <c r="F26" s="3">
        <v>12.51</v>
      </c>
      <c r="G26" s="3" t="s">
        <v>34</v>
      </c>
      <c r="H26" s="3" t="s">
        <v>94</v>
      </c>
      <c r="I26" s="3" t="s">
        <v>37</v>
      </c>
      <c r="J26" s="3" t="s">
        <v>90</v>
      </c>
      <c r="K26" s="3" t="s">
        <v>31</v>
      </c>
      <c r="L26" s="3">
        <v>1402926</v>
      </c>
      <c r="M26" s="2"/>
      <c r="N26" s="9" t="s">
        <v>39</v>
      </c>
    </row>
    <row r="27" spans="1:14" ht="13.5" x14ac:dyDescent="0.25">
      <c r="A27" s="3" t="s">
        <v>95</v>
      </c>
      <c r="B27" s="3">
        <v>2267304471</v>
      </c>
      <c r="C27" s="3">
        <v>230</v>
      </c>
      <c r="D27" s="3">
        <v>28.49</v>
      </c>
      <c r="E27" s="3">
        <v>0</v>
      </c>
      <c r="F27" s="3">
        <v>12.51</v>
      </c>
      <c r="G27" s="3" t="s">
        <v>34</v>
      </c>
      <c r="H27" s="3" t="s">
        <v>96</v>
      </c>
      <c r="I27" s="3" t="s">
        <v>37</v>
      </c>
      <c r="J27" s="3" t="s">
        <v>90</v>
      </c>
      <c r="K27" s="3" t="s">
        <v>31</v>
      </c>
      <c r="L27" s="3">
        <v>1402926</v>
      </c>
      <c r="M27" s="2"/>
      <c r="N27" s="9" t="s">
        <v>39</v>
      </c>
    </row>
    <row r="28" spans="1:14" ht="13.5" x14ac:dyDescent="0.25">
      <c r="A28" s="3" t="s">
        <v>97</v>
      </c>
      <c r="B28" s="3">
        <v>2267304472</v>
      </c>
      <c r="C28" s="3">
        <v>230</v>
      </c>
      <c r="D28" s="3">
        <v>28.49</v>
      </c>
      <c r="E28" s="3">
        <v>0</v>
      </c>
      <c r="F28" s="3">
        <v>12.51</v>
      </c>
      <c r="G28" s="3" t="s">
        <v>34</v>
      </c>
      <c r="H28" s="3" t="s">
        <v>98</v>
      </c>
      <c r="I28" s="3" t="s">
        <v>37</v>
      </c>
      <c r="J28" s="3" t="s">
        <v>90</v>
      </c>
      <c r="K28" s="3" t="s">
        <v>31</v>
      </c>
      <c r="L28" s="3">
        <v>1402926</v>
      </c>
      <c r="M28" s="2"/>
      <c r="N28" s="9" t="s">
        <v>39</v>
      </c>
    </row>
    <row r="29" spans="1:14" ht="13.5" x14ac:dyDescent="0.25">
      <c r="A29" s="3" t="s">
        <v>99</v>
      </c>
      <c r="B29" s="3">
        <v>2267304474</v>
      </c>
      <c r="C29" s="3">
        <v>213.9</v>
      </c>
      <c r="D29" s="3">
        <v>28.49</v>
      </c>
      <c r="E29" s="3">
        <v>0</v>
      </c>
      <c r="F29" s="3">
        <v>16.100000000000001</v>
      </c>
      <c r="G29" s="3" t="s">
        <v>34</v>
      </c>
      <c r="H29" s="3" t="s">
        <v>100</v>
      </c>
      <c r="I29" s="3" t="s">
        <v>37</v>
      </c>
      <c r="J29" s="3" t="s">
        <v>101</v>
      </c>
      <c r="K29" s="3" t="s">
        <v>31</v>
      </c>
      <c r="L29" s="3">
        <v>1402926</v>
      </c>
      <c r="M29" s="2"/>
      <c r="N29" s="9" t="s">
        <v>39</v>
      </c>
    </row>
    <row r="30" spans="1:14" ht="13.5" x14ac:dyDescent="0.25">
      <c r="A30" s="3" t="s">
        <v>102</v>
      </c>
      <c r="B30" s="3">
        <v>2267304475</v>
      </c>
      <c r="C30" s="3">
        <v>230</v>
      </c>
      <c r="D30" s="3">
        <v>28.49</v>
      </c>
      <c r="E30" s="3">
        <v>0</v>
      </c>
      <c r="F30" s="3">
        <v>12.51</v>
      </c>
      <c r="G30" s="3" t="s">
        <v>34</v>
      </c>
      <c r="H30" s="3" t="s">
        <v>103</v>
      </c>
      <c r="I30" s="3" t="s">
        <v>37</v>
      </c>
      <c r="J30" s="3" t="s">
        <v>90</v>
      </c>
      <c r="K30" s="3" t="s">
        <v>31</v>
      </c>
      <c r="L30" s="3">
        <v>1402926</v>
      </c>
      <c r="M30" s="2"/>
      <c r="N30" s="9" t="s">
        <v>39</v>
      </c>
    </row>
    <row r="31" spans="1:14" ht="13.5" x14ac:dyDescent="0.25">
      <c r="A31" s="3" t="s">
        <v>104</v>
      </c>
      <c r="B31" s="3">
        <v>2267304476</v>
      </c>
      <c r="C31" s="3">
        <v>227</v>
      </c>
      <c r="D31" s="3">
        <v>28.49</v>
      </c>
      <c r="E31" s="3">
        <v>0</v>
      </c>
      <c r="F31" s="3">
        <v>13.04</v>
      </c>
      <c r="G31" s="3" t="s">
        <v>34</v>
      </c>
      <c r="H31" s="3" t="s">
        <v>105</v>
      </c>
      <c r="I31" s="3" t="s">
        <v>36</v>
      </c>
      <c r="J31" s="3" t="s">
        <v>106</v>
      </c>
      <c r="K31" s="3" t="s">
        <v>31</v>
      </c>
      <c r="L31" s="3">
        <v>1402926</v>
      </c>
      <c r="M31" s="2"/>
      <c r="N31" s="9" t="s">
        <v>39</v>
      </c>
    </row>
    <row r="32" spans="1:14" ht="13.5" x14ac:dyDescent="0.25">
      <c r="A32" s="3" t="s">
        <v>107</v>
      </c>
      <c r="B32" s="3">
        <v>2267304477</v>
      </c>
      <c r="C32" s="3">
        <v>482.67</v>
      </c>
      <c r="D32" s="3">
        <v>121.47</v>
      </c>
      <c r="E32" s="3">
        <v>0</v>
      </c>
      <c r="F32" s="3">
        <v>36.33</v>
      </c>
      <c r="G32" s="3" t="s">
        <v>34</v>
      </c>
      <c r="H32" s="3" t="s">
        <v>105</v>
      </c>
      <c r="I32" s="3" t="s">
        <v>36</v>
      </c>
      <c r="J32" s="3" t="s">
        <v>106</v>
      </c>
      <c r="K32" s="3" t="s">
        <v>31</v>
      </c>
      <c r="L32" s="3">
        <v>1402926</v>
      </c>
      <c r="M32" s="2"/>
      <c r="N32" s="9" t="s">
        <v>39</v>
      </c>
    </row>
    <row r="33" spans="1:14" x14ac:dyDescent="0.2">
      <c r="A33" s="3" t="s">
        <v>108</v>
      </c>
      <c r="B33" s="3">
        <v>2267304478</v>
      </c>
      <c r="C33" s="3">
        <v>1428</v>
      </c>
      <c r="D33" s="3">
        <v>424.65</v>
      </c>
      <c r="E33" s="3">
        <v>0</v>
      </c>
      <c r="F33" s="3">
        <v>63.35</v>
      </c>
      <c r="G33" s="3" t="s">
        <v>34</v>
      </c>
      <c r="H33" s="3" t="s">
        <v>109</v>
      </c>
      <c r="I33" s="3" t="s">
        <v>36</v>
      </c>
      <c r="J33" s="3" t="s">
        <v>110</v>
      </c>
      <c r="K33" s="3" t="s">
        <v>31</v>
      </c>
      <c r="L33" s="3">
        <v>1402924</v>
      </c>
      <c r="M33" s="2"/>
      <c r="N33" s="3" t="s">
        <v>40</v>
      </c>
    </row>
    <row r="34" spans="1:14" ht="13.5" x14ac:dyDescent="0.25">
      <c r="A34" s="3" t="s">
        <v>111</v>
      </c>
      <c r="B34" s="3">
        <v>2267304481</v>
      </c>
      <c r="C34" s="3">
        <v>585.9</v>
      </c>
      <c r="D34" s="3">
        <v>108.89</v>
      </c>
      <c r="E34" s="3">
        <v>0</v>
      </c>
      <c r="F34" s="3">
        <v>44.1</v>
      </c>
      <c r="G34" s="3" t="s">
        <v>35</v>
      </c>
      <c r="H34" s="3" t="s">
        <v>112</v>
      </c>
      <c r="I34" s="3" t="s">
        <v>41</v>
      </c>
      <c r="J34" s="3" t="s">
        <v>113</v>
      </c>
      <c r="K34" s="3" t="s">
        <v>31</v>
      </c>
      <c r="L34" s="3">
        <v>1402927</v>
      </c>
      <c r="M34" s="2"/>
      <c r="N34" s="9" t="s">
        <v>39</v>
      </c>
    </row>
    <row r="35" spans="1:14" ht="13.5" x14ac:dyDescent="0.25">
      <c r="A35" s="3" t="s">
        <v>114</v>
      </c>
      <c r="B35" s="3">
        <v>2267304482</v>
      </c>
      <c r="C35" s="3">
        <v>585.9</v>
      </c>
      <c r="D35" s="3">
        <v>108.89</v>
      </c>
      <c r="E35" s="3">
        <v>0</v>
      </c>
      <c r="F35" s="3">
        <v>44.1</v>
      </c>
      <c r="G35" s="3" t="s">
        <v>35</v>
      </c>
      <c r="H35" s="3" t="s">
        <v>115</v>
      </c>
      <c r="I35" s="3" t="s">
        <v>41</v>
      </c>
      <c r="J35" s="3" t="s">
        <v>113</v>
      </c>
      <c r="K35" s="3" t="s">
        <v>31</v>
      </c>
      <c r="L35" s="3">
        <v>1402927</v>
      </c>
      <c r="M35" s="2"/>
      <c r="N35" s="9" t="s">
        <v>39</v>
      </c>
    </row>
    <row r="36" spans="1:14" ht="13.5" x14ac:dyDescent="0.25">
      <c r="A36" s="3" t="s">
        <v>116</v>
      </c>
      <c r="B36" s="3">
        <v>2267304483</v>
      </c>
      <c r="C36" s="3">
        <v>585.9</v>
      </c>
      <c r="D36" s="3">
        <v>108.89</v>
      </c>
      <c r="E36" s="3">
        <v>0</v>
      </c>
      <c r="F36" s="3">
        <v>44.1</v>
      </c>
      <c r="G36" s="3" t="s">
        <v>35</v>
      </c>
      <c r="H36" s="3" t="s">
        <v>117</v>
      </c>
      <c r="I36" s="3" t="s">
        <v>41</v>
      </c>
      <c r="J36" s="3" t="s">
        <v>113</v>
      </c>
      <c r="K36" s="3" t="s">
        <v>31</v>
      </c>
      <c r="L36" s="3">
        <v>1402927</v>
      </c>
      <c r="M36" s="2"/>
      <c r="N36" s="9" t="s">
        <v>39</v>
      </c>
    </row>
    <row r="37" spans="1:14" ht="13.5" x14ac:dyDescent="0.25">
      <c r="A37" s="3" t="s">
        <v>118</v>
      </c>
      <c r="B37" s="3">
        <v>2267304484</v>
      </c>
      <c r="C37" s="3">
        <v>439.89</v>
      </c>
      <c r="D37" s="3">
        <v>108.89</v>
      </c>
      <c r="E37" s="3">
        <v>0</v>
      </c>
      <c r="F37" s="3">
        <v>33.11</v>
      </c>
      <c r="G37" s="3" t="s">
        <v>35</v>
      </c>
      <c r="H37" s="3" t="s">
        <v>119</v>
      </c>
      <c r="I37" s="3" t="s">
        <v>41</v>
      </c>
      <c r="J37" s="3" t="s">
        <v>113</v>
      </c>
      <c r="K37" s="3" t="s">
        <v>31</v>
      </c>
      <c r="L37" s="3">
        <v>1402927</v>
      </c>
      <c r="N37" s="9" t="s">
        <v>39</v>
      </c>
    </row>
    <row r="38" spans="1:14" ht="13.5" x14ac:dyDescent="0.25">
      <c r="A38" s="3" t="s">
        <v>120</v>
      </c>
      <c r="B38" s="3">
        <v>2267304485</v>
      </c>
      <c r="C38" s="3">
        <v>492.9</v>
      </c>
      <c r="D38" s="3">
        <v>108.93</v>
      </c>
      <c r="E38" s="3">
        <v>0</v>
      </c>
      <c r="F38" s="3">
        <v>37.1</v>
      </c>
      <c r="G38" s="3" t="s">
        <v>34</v>
      </c>
      <c r="H38" s="3" t="s">
        <v>121</v>
      </c>
      <c r="I38" s="3" t="s">
        <v>41</v>
      </c>
      <c r="J38" s="3" t="s">
        <v>122</v>
      </c>
      <c r="K38" s="3" t="s">
        <v>31</v>
      </c>
      <c r="L38" s="3">
        <v>1402926</v>
      </c>
      <c r="N38" s="9" t="s">
        <v>39</v>
      </c>
    </row>
    <row r="39" spans="1:14" ht="13.5" x14ac:dyDescent="0.25">
      <c r="A39" s="3" t="s">
        <v>123</v>
      </c>
      <c r="B39" s="3">
        <v>2267304486</v>
      </c>
      <c r="C39" s="3">
        <v>492.9</v>
      </c>
      <c r="D39" s="3">
        <v>108.93</v>
      </c>
      <c r="E39" s="3">
        <v>0</v>
      </c>
      <c r="F39" s="3">
        <v>37.1</v>
      </c>
      <c r="G39" s="3" t="s">
        <v>34</v>
      </c>
      <c r="H39" s="3" t="s">
        <v>124</v>
      </c>
      <c r="I39" s="3" t="s">
        <v>41</v>
      </c>
      <c r="J39" s="3" t="s">
        <v>122</v>
      </c>
      <c r="K39" s="3" t="s">
        <v>31</v>
      </c>
      <c r="L39" s="3">
        <v>1402926</v>
      </c>
      <c r="N39" s="9" t="s">
        <v>39</v>
      </c>
    </row>
    <row r="40" spans="1:14" ht="13.5" x14ac:dyDescent="0.25">
      <c r="A40" s="3" t="s">
        <v>125</v>
      </c>
      <c r="B40" s="3">
        <v>2267304487</v>
      </c>
      <c r="C40" s="3">
        <v>492.9</v>
      </c>
      <c r="D40" s="3">
        <v>108.93</v>
      </c>
      <c r="E40" s="3">
        <v>0</v>
      </c>
      <c r="F40" s="3">
        <v>37.1</v>
      </c>
      <c r="G40" s="3" t="s">
        <v>34</v>
      </c>
      <c r="H40" s="3" t="s">
        <v>126</v>
      </c>
      <c r="I40" s="3" t="s">
        <v>41</v>
      </c>
      <c r="J40" s="3" t="s">
        <v>122</v>
      </c>
      <c r="K40" s="3" t="s">
        <v>31</v>
      </c>
      <c r="L40" s="3">
        <v>1402926</v>
      </c>
      <c r="N40" s="9" t="s">
        <v>39</v>
      </c>
    </row>
    <row r="41" spans="1:14" ht="13.5" x14ac:dyDescent="0.25">
      <c r="A41" s="3" t="s">
        <v>127</v>
      </c>
      <c r="B41" s="3">
        <v>2267304488</v>
      </c>
      <c r="C41" s="3">
        <v>261</v>
      </c>
      <c r="D41" s="3">
        <v>28.49</v>
      </c>
      <c r="E41" s="3">
        <v>0</v>
      </c>
      <c r="F41" s="3">
        <v>13.51</v>
      </c>
      <c r="G41" s="3" t="s">
        <v>34</v>
      </c>
      <c r="H41" s="3" t="s">
        <v>128</v>
      </c>
      <c r="I41" s="3" t="s">
        <v>36</v>
      </c>
      <c r="J41" s="3" t="s">
        <v>129</v>
      </c>
      <c r="K41" s="3" t="s">
        <v>31</v>
      </c>
      <c r="L41" s="3">
        <v>1402922</v>
      </c>
      <c r="N41" s="9" t="s">
        <v>40</v>
      </c>
    </row>
    <row r="42" spans="1:14" ht="13.5" x14ac:dyDescent="0.25">
      <c r="A42" s="3" t="s">
        <v>130</v>
      </c>
      <c r="B42" s="3">
        <v>2267304489</v>
      </c>
      <c r="C42" s="3">
        <v>218</v>
      </c>
      <c r="D42" s="3">
        <v>20.2</v>
      </c>
      <c r="E42" s="3">
        <v>0</v>
      </c>
      <c r="F42" s="3">
        <v>10.8</v>
      </c>
      <c r="G42" s="3" t="s">
        <v>34</v>
      </c>
      <c r="H42" s="3" t="s">
        <v>131</v>
      </c>
      <c r="I42" s="3" t="s">
        <v>41</v>
      </c>
      <c r="J42" s="3" t="s">
        <v>132</v>
      </c>
      <c r="K42" s="3" t="s">
        <v>31</v>
      </c>
      <c r="L42" s="3">
        <v>1402922</v>
      </c>
      <c r="N42" s="9" t="s">
        <v>40</v>
      </c>
    </row>
    <row r="43" spans="1:14" ht="13.5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2"/>
    </row>
    <row r="44" spans="1:14" ht="13.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4" ht="13.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4" ht="13.5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4" ht="13.5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</sheetData>
  <autoFilter ref="A6:M18"/>
  <conditionalFormatting sqref="B1:B6">
    <cfRule type="duplicateValues" dxfId="11" priority="26"/>
    <cfRule type="duplicateValues" dxfId="10" priority="27"/>
  </conditionalFormatting>
  <conditionalFormatting sqref="B43:B47">
    <cfRule type="duplicateValues" dxfId="9" priority="5"/>
  </conditionalFormatting>
  <conditionalFormatting sqref="B1:B6 B43:B1048576">
    <cfRule type="duplicateValues" dxfId="8" priority="4"/>
  </conditionalFormatting>
  <conditionalFormatting sqref="B7:B42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5">
        <v>2208318206</v>
      </c>
    </row>
    <row r="2" spans="1:1" x14ac:dyDescent="0.2">
      <c r="A2" s="6">
        <v>2208318224</v>
      </c>
    </row>
    <row r="3" spans="1:1" x14ac:dyDescent="0.2">
      <c r="A3" s="5">
        <v>2208318225</v>
      </c>
    </row>
    <row r="4" spans="1:1" x14ac:dyDescent="0.2">
      <c r="A4" s="6">
        <v>2208318226</v>
      </c>
    </row>
    <row r="5" spans="1:1" x14ac:dyDescent="0.2">
      <c r="A5" s="5">
        <v>2208318227</v>
      </c>
    </row>
    <row r="6" spans="1:1" x14ac:dyDescent="0.2">
      <c r="A6" s="6">
        <v>2208318228</v>
      </c>
    </row>
    <row r="7" spans="1:1" x14ac:dyDescent="0.2">
      <c r="A7" s="5">
        <v>2208318229</v>
      </c>
    </row>
    <row r="8" spans="1:1" x14ac:dyDescent="0.2">
      <c r="A8" s="6">
        <v>2208318231</v>
      </c>
    </row>
    <row r="9" spans="1:1" x14ac:dyDescent="0.2">
      <c r="A9" s="5">
        <v>2208318232</v>
      </c>
    </row>
    <row r="10" spans="1:1" x14ac:dyDescent="0.2">
      <c r="A10" s="6">
        <v>2208318235</v>
      </c>
    </row>
    <row r="11" spans="1:1" x14ac:dyDescent="0.2">
      <c r="A11" s="5">
        <v>2208318238</v>
      </c>
    </row>
    <row r="12" spans="1:1" x14ac:dyDescent="0.2">
      <c r="A12" s="6">
        <v>2208318240</v>
      </c>
    </row>
    <row r="13" spans="1:1" x14ac:dyDescent="0.2">
      <c r="A13" s="5">
        <v>2208318241</v>
      </c>
    </row>
  </sheetData>
  <conditionalFormatting sqref="A1:A13">
    <cfRule type="duplicateValues" dxfId="6" priority="4"/>
  </conditionalFormatting>
  <conditionalFormatting sqref="A1:A13">
    <cfRule type="duplicateValues" dxfId="5" priority="3"/>
  </conditionalFormatting>
  <conditionalFormatting sqref="A1:A13">
    <cfRule type="duplicateValues" dxfId="4" priority="5"/>
  </conditionalFormatting>
  <conditionalFormatting sqref="A1:A13">
    <cfRule type="duplicateValues" dxfId="3" priority="2"/>
  </conditionalFormatting>
  <conditionalFormatting sqref="A1:A13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2016-05-17T23:32:19Z</dcterms:modified>
</cp:coreProperties>
</file>