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<sst xmlns="http://schemas.openxmlformats.org/spreadsheetml/2006/main" count="134" uniqueCount="74">
  <si>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</si>
  <si>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</si>
  <si>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</si>
  <si>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</si>
  <si>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</si>
  <si>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</si>
  <si>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</si>
  <si>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</si>
  <si>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</si>
  <si>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</si>
  <si>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</si>
  <si>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</si>
  <si>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</si>
  <si>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</si>
  <si>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</si>
  <si>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</si>
  <si>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</si>
  <si>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</si>
  <si>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</si>
  <si>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</si>
  <si>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</si>
  <si>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</si>
  <si>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</si>
  <si>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</si>
  <si>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</si>
  <si>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</si>
  <si>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</si>
  <si>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</si>
  <si>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</si>
  <si>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</si>
  <si>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</si>
  <si>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</si>
  <si>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</si>
  <si>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</si>
  <si>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</si>
  <si>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</si>
  <si>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</si>
  <si>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</si>
  <si>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</si>
  <si>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</si>
  <si>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</si>
  <si>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018537*079</t>
  </si>
  <si>
    <t>CAYETANO/ROMULO</t>
  </si>
  <si>
    <t>6TINTY</t>
  </si>
  <si>
    <t>018538*988</t>
  </si>
  <si>
    <t>LI/CHUNG JU</t>
  </si>
  <si>
    <t>6KR2WT</t>
  </si>
  <si>
    <t>018540*988</t>
  </si>
  <si>
    <t>GONG/YUHUI</t>
  </si>
  <si>
    <t>57H43Z</t>
  </si>
  <si>
    <t>018541*988</t>
  </si>
  <si>
    <t>XU/MINGYANG</t>
  </si>
  <si>
    <t>018542*016</t>
  </si>
  <si>
    <t>GARRA/EMILIO</t>
  </si>
  <si>
    <t>6TIXIP</t>
  </si>
  <si>
    <t>018543*016</t>
  </si>
  <si>
    <t>CARIAZO/RAYNATO</t>
  </si>
  <si>
    <t>6TQWR8</t>
  </si>
  <si>
    <t>018544*988</t>
  </si>
  <si>
    <t xml:space="preserve">LI/MICHELLE LIYEE </t>
  </si>
  <si>
    <t>6TPZVX</t>
  </si>
  <si>
    <t>018545*016</t>
  </si>
  <si>
    <t>GREFALDO/CESAR</t>
  </si>
  <si>
    <t>6TZUT4</t>
  </si>
  <si>
    <t>018546*016</t>
  </si>
  <si>
    <t>TESIRO/NICOLE</t>
  </si>
  <si>
    <t>6TQLVY</t>
  </si>
  <si>
    <t>018547*016</t>
  </si>
  <si>
    <t>018549*016</t>
  </si>
  <si>
    <t>BARRERA/</t>
  </si>
  <si>
    <t>6TJHND</t>
  </si>
  <si>
    <t>018550*988</t>
  </si>
  <si>
    <t>PINAROC/MARIA KATHLEEN</t>
  </si>
  <si>
    <t>6T4RYR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</si>
</sst>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B12" sqref="B12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3" t="s">
        <v>41</v>
      </c>
      <c r="B7" s="3">
        <v>2267305279</v>
      </c>
      <c r="C7" s="3">
        <v>492.9</v>
      </c>
      <c r="D7" s="3">
        <v>108.87</v>
      </c>
      <c r="E7" s="3">
        <v>0</v>
      </c>
      <c r="F7" s="3">
        <v>37.1</v>
      </c>
      <c r="G7" s="3" t="s">
        <v>35</v>
      </c>
      <c r="H7" s="3" t="s">
        <v>42</v>
      </c>
      <c r="I7" s="3" t="s">
        <v>36</v>
      </c>
      <c r="J7" s="3" t="s">
        <v>43</v>
      </c>
      <c r="K7" s="3" t="s">
        <v>31</v>
      </c>
      <c r="L7" s="3">
        <v>1402927</v>
      </c>
      <c r="M7" s="9"/>
      <c r="N7" s="9" t="s">
        <v>39</v>
      </c>
    </row>
    <row r="8" spans="1:14" ht="13.5" x14ac:dyDescent="0.25">
      <c r="A8" s="3" t="s">
        <v>44</v>
      </c>
      <c r="B8" s="3">
        <v>2267305280</v>
      </c>
      <c r="C8" s="3">
        <v>396.18</v>
      </c>
      <c r="D8" s="3">
        <v>75.31</v>
      </c>
      <c r="E8" s="3">
        <v>0</v>
      </c>
      <c r="F8" s="3">
        <v>29.82</v>
      </c>
      <c r="G8" s="3" t="s">
        <v>34</v>
      </c>
      <c r="H8" s="3" t="s">
        <v>45</v>
      </c>
      <c r="I8" s="3" t="s">
        <v>36</v>
      </c>
      <c r="J8" s="3" t="s">
        <v>46</v>
      </c>
      <c r="K8" s="3" t="s">
        <v>31</v>
      </c>
      <c r="L8" s="3">
        <v>1415787</v>
      </c>
      <c r="M8" s="9"/>
      <c r="N8" s="9" t="s">
        <v>40</v>
      </c>
    </row>
    <row r="9" spans="1:14" ht="13.5" x14ac:dyDescent="0.25">
      <c r="A9" s="3" t="s">
        <v>47</v>
      </c>
      <c r="B9" s="3">
        <v>2267305282</v>
      </c>
      <c r="C9" s="3">
        <v>863.97</v>
      </c>
      <c r="D9" s="3">
        <v>161.28</v>
      </c>
      <c r="E9" s="3">
        <v>0</v>
      </c>
      <c r="F9" s="3">
        <v>65.03</v>
      </c>
      <c r="G9" s="3" t="s">
        <v>34</v>
      </c>
      <c r="H9" s="3" t="s">
        <v>48</v>
      </c>
      <c r="I9" s="3" t="s">
        <v>36</v>
      </c>
      <c r="J9" s="3" t="s">
        <v>49</v>
      </c>
      <c r="K9" s="3" t="s">
        <v>31</v>
      </c>
      <c r="L9" s="3">
        <v>1402926</v>
      </c>
      <c r="M9" s="9"/>
      <c r="N9" s="9" t="s">
        <v>39</v>
      </c>
    </row>
    <row r="10" spans="1:14" ht="13.5" x14ac:dyDescent="0.25">
      <c r="A10" s="3" t="s">
        <v>50</v>
      </c>
      <c r="B10" s="3">
        <v>2267305283</v>
      </c>
      <c r="C10" s="3">
        <v>863.97</v>
      </c>
      <c r="D10" s="3">
        <v>161.28</v>
      </c>
      <c r="E10" s="3">
        <v>0</v>
      </c>
      <c r="F10" s="3">
        <v>65.03</v>
      </c>
      <c r="G10" s="3" t="s">
        <v>34</v>
      </c>
      <c r="H10" s="3" t="s">
        <v>51</v>
      </c>
      <c r="I10" s="3" t="s">
        <v>36</v>
      </c>
      <c r="J10" s="3" t="s">
        <v>49</v>
      </c>
      <c r="K10" s="3" t="s">
        <v>31</v>
      </c>
      <c r="L10" s="3">
        <v>1402926</v>
      </c>
      <c r="M10" s="9"/>
      <c r="N10" s="9" t="s">
        <v>39</v>
      </c>
    </row>
    <row r="11" spans="1:14" ht="13.5" x14ac:dyDescent="0.25">
      <c r="A11" s="3" t="s">
        <v>52</v>
      </c>
      <c r="B11" s="3">
        <v>2267305284</v>
      </c>
      <c r="C11" s="3">
        <v>347</v>
      </c>
      <c r="D11" s="3">
        <v>28.87</v>
      </c>
      <c r="E11" s="3">
        <v>0</v>
      </c>
      <c r="F11" s="3">
        <v>19.13</v>
      </c>
      <c r="G11" s="3" t="s">
        <v>35</v>
      </c>
      <c r="H11" s="3" t="s">
        <v>53</v>
      </c>
      <c r="I11" s="3" t="s">
        <v>36</v>
      </c>
      <c r="J11" s="3" t="s">
        <v>54</v>
      </c>
      <c r="K11" s="3" t="s">
        <v>31</v>
      </c>
      <c r="L11" s="3">
        <v>1402927</v>
      </c>
      <c r="M11" s="9"/>
      <c r="N11" s="9" t="s">
        <v>39</v>
      </c>
    </row>
    <row r="12" spans="1:14" ht="13.5" x14ac:dyDescent="0.25">
      <c r="A12" s="3" t="s">
        <v>55</v>
      </c>
      <c r="B12" s="3">
        <v>2267305285</v>
      </c>
      <c r="C12" s="3">
        <v>261</v>
      </c>
      <c r="D12" s="3">
        <v>28.49</v>
      </c>
      <c r="E12" s="3">
        <v>0</v>
      </c>
      <c r="F12" s="3">
        <v>13.51</v>
      </c>
      <c r="G12" s="3" t="s">
        <v>35</v>
      </c>
      <c r="H12" s="3" t="s">
        <v>56</v>
      </c>
      <c r="I12" s="3" t="s">
        <v>37</v>
      </c>
      <c r="J12" s="3" t="s">
        <v>57</v>
      </c>
      <c r="K12" s="3" t="s">
        <v>31</v>
      </c>
      <c r="L12" s="3">
        <v>1402927</v>
      </c>
      <c r="M12" s="9"/>
      <c r="N12" s="9" t="s">
        <v>39</v>
      </c>
    </row>
    <row r="13" spans="1:14" ht="13.5" x14ac:dyDescent="0.25">
      <c r="A13" s="3" t="s">
        <v>58</v>
      </c>
      <c r="B13" s="3">
        <v>2267305286</v>
      </c>
      <c r="C13" s="3">
        <v>531.03</v>
      </c>
      <c r="D13" s="3">
        <v>75.31</v>
      </c>
      <c r="E13" s="3">
        <v>0</v>
      </c>
      <c r="F13" s="3">
        <v>39.97</v>
      </c>
      <c r="G13" s="3" t="s">
        <v>34</v>
      </c>
      <c r="H13" s="3" t="s">
        <v>59</v>
      </c>
      <c r="I13" s="3" t="s">
        <v>37</v>
      </c>
      <c r="J13" s="3" t="s">
        <v>60</v>
      </c>
      <c r="K13" s="3" t="s">
        <v>31</v>
      </c>
      <c r="L13" s="3">
        <v>1402926</v>
      </c>
      <c r="M13" s="9"/>
      <c r="N13" s="9" t="s">
        <v>39</v>
      </c>
    </row>
    <row r="14" spans="1:14" ht="13.5" x14ac:dyDescent="0.25">
      <c r="A14" s="3" t="s">
        <v>61</v>
      </c>
      <c r="B14" s="3">
        <v>2267305287</v>
      </c>
      <c r="C14" s="3">
        <v>114.99999999999999</v>
      </c>
      <c r="D14" s="3">
        <v>18.39</v>
      </c>
      <c r="E14" s="3">
        <v>0</v>
      </c>
      <c r="F14" s="3">
        <v>9.6100000000000136</v>
      </c>
      <c r="G14" s="3" t="s">
        <v>34</v>
      </c>
      <c r="H14" s="3" t="s">
        <v>62</v>
      </c>
      <c r="I14" s="3" t="s">
        <v>37</v>
      </c>
      <c r="J14" s="3" t="s">
        <v>63</v>
      </c>
      <c r="K14" s="3" t="s">
        <v>31</v>
      </c>
      <c r="L14" s="3">
        <v>1402926</v>
      </c>
      <c r="M14" s="9"/>
      <c r="N14" s="9" t="s">
        <v>39</v>
      </c>
    </row>
    <row r="15" spans="1:14" ht="13.5" x14ac:dyDescent="0.25">
      <c r="A15" s="3" t="s">
        <v>64</v>
      </c>
      <c r="B15" s="3">
        <v>2267305288</v>
      </c>
      <c r="C15" s="3">
        <v>89</v>
      </c>
      <c r="D15" s="3">
        <v>10.1</v>
      </c>
      <c r="E15" s="3">
        <v>0</v>
      </c>
      <c r="F15" s="3">
        <v>0</v>
      </c>
      <c r="G15" s="3" t="s">
        <v>35</v>
      </c>
      <c r="H15" s="3" t="s">
        <v>65</v>
      </c>
      <c r="I15" s="3" t="s">
        <v>37</v>
      </c>
      <c r="J15" s="3" t="s">
        <v>66</v>
      </c>
      <c r="K15" s="3" t="s">
        <v>31</v>
      </c>
      <c r="L15" s="3">
        <v>1402927</v>
      </c>
      <c r="M15" s="9"/>
      <c r="N15" s="9" t="s">
        <v>39</v>
      </c>
    </row>
    <row r="16" spans="1:14" ht="13.5" x14ac:dyDescent="0.25">
      <c r="A16" s="3" t="s">
        <v>67</v>
      </c>
      <c r="B16" s="3">
        <v>2267305289</v>
      </c>
      <c r="C16" s="3">
        <v>114.99999999999999</v>
      </c>
      <c r="D16" s="3">
        <v>18.39</v>
      </c>
      <c r="E16" s="3">
        <v>0</v>
      </c>
      <c r="F16" s="3">
        <v>13.51</v>
      </c>
      <c r="G16" s="3" t="s">
        <v>35</v>
      </c>
      <c r="H16" s="3" t="s">
        <v>65</v>
      </c>
      <c r="I16" s="3" t="s">
        <v>37</v>
      </c>
      <c r="J16" s="3" t="s">
        <v>66</v>
      </c>
      <c r="K16" s="3" t="s">
        <v>31</v>
      </c>
      <c r="L16" s="3">
        <v>1402927</v>
      </c>
      <c r="M16" s="2"/>
      <c r="N16" s="9" t="s">
        <v>39</v>
      </c>
    </row>
    <row r="17" spans="1:14" ht="13.5" x14ac:dyDescent="0.25">
      <c r="A17" s="3" t="s">
        <v>68</v>
      </c>
      <c r="B17" s="3">
        <v>2267305291</v>
      </c>
      <c r="C17" s="3">
        <v>347</v>
      </c>
      <c r="D17" s="3">
        <v>28.87</v>
      </c>
      <c r="E17" s="3">
        <v>0</v>
      </c>
      <c r="F17" s="3">
        <v>19.13</v>
      </c>
      <c r="G17" s="3" t="s">
        <v>35</v>
      </c>
      <c r="H17" s="3" t="s">
        <v>69</v>
      </c>
      <c r="I17" s="3" t="s">
        <v>36</v>
      </c>
      <c r="J17" s="3" t="s">
        <v>70</v>
      </c>
      <c r="K17" s="3" t="s">
        <v>31</v>
      </c>
      <c r="L17" s="3">
        <v>1402927</v>
      </c>
      <c r="M17" s="9"/>
      <c r="N17" s="9" t="s">
        <v>39</v>
      </c>
    </row>
    <row r="18" spans="1:14" ht="13.5" x14ac:dyDescent="0.25">
      <c r="A18" s="3" t="s">
        <v>71</v>
      </c>
      <c r="B18" s="3">
        <v>2267305292</v>
      </c>
      <c r="C18" s="3">
        <v>418.5</v>
      </c>
      <c r="D18" s="3">
        <v>74.41</v>
      </c>
      <c r="E18" s="3">
        <v>0</v>
      </c>
      <c r="F18" s="3">
        <v>31.5</v>
      </c>
      <c r="G18" s="3" t="s">
        <v>34</v>
      </c>
      <c r="H18" s="3" t="s">
        <v>72</v>
      </c>
      <c r="I18" s="3" t="s">
        <v>36</v>
      </c>
      <c r="J18" s="3" t="s">
        <v>73</v>
      </c>
      <c r="K18" s="3" t="s">
        <v>31</v>
      </c>
      <c r="L18" s="3">
        <v>1402926</v>
      </c>
      <c r="M18" s="9">
        <v>23.59</v>
      </c>
      <c r="N18" s="9" t="s">
        <v>39</v>
      </c>
    </row>
    <row r="19" spans="1:14" ht="13.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9"/>
      <c r="N19" s="9"/>
    </row>
    <row r="20" spans="1:14" ht="13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9"/>
    </row>
    <row r="21" spans="1:14" ht="13.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9"/>
      <c r="N21" s="9"/>
    </row>
    <row r="22" spans="1:14" ht="13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"/>
      <c r="N22" s="9"/>
    </row>
    <row r="23" spans="1:14" ht="13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/>
      <c r="N23" s="9"/>
    </row>
    <row r="24" spans="1:14" ht="13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/>
      <c r="N24" s="9"/>
    </row>
    <row r="25" spans="1:14" ht="13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N25" s="9"/>
    </row>
    <row r="26" spans="1:14" ht="13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N26" s="9"/>
    </row>
    <row r="27" spans="1:14" ht="13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N27" s="9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N28" s="3"/>
    </row>
    <row r="29" spans="1:14" ht="13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9"/>
    </row>
    <row r="30" spans="1:14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9"/>
    </row>
    <row r="31" spans="1:14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"/>
      <c r="N31" s="9"/>
    </row>
    <row r="32" spans="1:14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9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3"/>
    </row>
    <row r="34" spans="1:1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/>
      <c r="N34" s="9"/>
    </row>
    <row r="35" spans="1:1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  <c r="N35" s="9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  <c r="N36" s="9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9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9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9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9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9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9"/>
    </row>
    <row r="43" spans="1:14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4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4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4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4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1048576" spans="12:12" x14ac:dyDescent="0.2">
      <c r="L1048576" s="3"/>
    </row>
  </sheetData>
  <autoFilter ref="A6:M32"/>
  <conditionalFormatting sqref="B1:B6">
    <cfRule type="duplicateValues" dxfId="9" priority="26"/>
    <cfRule type="duplicateValues" dxfId="8" priority="27"/>
  </conditionalFormatting>
  <conditionalFormatting sqref="B43:B47">
    <cfRule type="duplicateValues" dxfId="7" priority="5"/>
  </conditionalFormatting>
  <conditionalFormatting sqref="B1:B6 B43:B1048576">
    <cfRule type="duplicateValues" dxfId="6" priority="4"/>
  </conditionalFormatting>
  <conditionalFormatting sqref="B33:B4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2016-05-24T05:14:42Z</dcterms:modified>
</cp:coreProperties>
</file>