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<sst xmlns="http://schemas.openxmlformats.org/spreadsheetml/2006/main" count="73" uniqueCount="45">
  <si>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</si>
  <si>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</si>
  <si>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</si>
  <si>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</si>
  <si>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</si>
  <si>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</si>
  <si>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</si>
  <si>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</si>
  <si>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</si>
  <si>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</si>
  <si>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</si>
  <si>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</si>
  <si>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</si>
  <si>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</si>
  <si>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</si>
  <si>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</si>
  <si>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</si>
  <si>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</si>
  <si>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</si>
  <si>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</si>
  <si>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</si>
  <si>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</si>
  <si>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</si>
  <si>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</si>
  <si>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</si>
  <si>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</si>
  <si>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</si>
  <si>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</si>
  <si>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</si>
  <si>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</si>
  <si>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</si>
  <si>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</si>
  <si>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CA</t>
  </si>
  <si>
    <t>SAP CODE</t>
  </si>
  <si>
    <t>BANK CHARGES</t>
  </si>
  <si>
    <t>KWAH/POH</t>
  </si>
  <si>
    <t>TAN/NATH</t>
  </si>
  <si>
    <t>015628 016</t>
  </si>
  <si>
    <t>GARIGUEZ</t>
  </si>
  <si>
    <t>7585XQ</t>
  </si>
  <si>
    <t>RFND</t>
  </si>
  <si>
    <t>015629 016</t>
  </si>
  <si>
    <t>015642 988</t>
  </si>
  <si>
    <t>3WBO5F</t>
  </si>
  <si>
    <t>015643 988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</si>
</sst>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1" sqref="A11:L25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42209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33</v>
      </c>
      <c r="M5" s="5" t="s">
        <v>34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37</v>
      </c>
      <c r="B7">
        <v>9276155341</v>
      </c>
      <c r="C7">
        <v>-246.39</v>
      </c>
      <c r="D7">
        <v>-18.39</v>
      </c>
      <c r="E7">
        <v>0</v>
      </c>
      <c r="F7">
        <v>0</v>
      </c>
      <c r="G7" t="s">
        <v>32</v>
      </c>
      <c r="H7" t="s">
        <v>38</v>
      </c>
      <c r="I7" t="s">
        <v>31</v>
      </c>
      <c r="J7" t="s">
        <v>39</v>
      </c>
      <c r="K7" t="s">
        <v>40</v>
      </c>
      <c r="L7" s="3">
        <v>1401378</v>
      </c>
      <c r="M7" s="6"/>
    </row>
    <row r="8" spans="1:13">
      <c r="A8" t="s">
        <v>41</v>
      </c>
      <c r="B8">
        <v>9276155342</v>
      </c>
      <c r="C8">
        <v>-593.29999999999995</v>
      </c>
      <c r="D8">
        <v>-29.3</v>
      </c>
      <c r="E8">
        <v>0</v>
      </c>
      <c r="F8">
        <v>0</v>
      </c>
      <c r="G8" t="s">
        <v>32</v>
      </c>
      <c r="H8" t="s">
        <v>38</v>
      </c>
      <c r="I8" t="s">
        <v>31</v>
      </c>
      <c r="J8" t="s">
        <v>39</v>
      </c>
      <c r="K8" t="s">
        <v>40</v>
      </c>
      <c r="L8" s="3">
        <v>1401378</v>
      </c>
      <c r="M8" s="6"/>
    </row>
    <row r="9" spans="1:13">
      <c r="A9" t="s">
        <v>42</v>
      </c>
      <c r="B9">
        <v>6543158393</v>
      </c>
      <c r="C9">
        <v>-1368.66</v>
      </c>
      <c r="E9">
        <v>0</v>
      </c>
      <c r="F9">
        <v>25</v>
      </c>
      <c r="G9" t="s">
        <v>32</v>
      </c>
      <c r="H9" t="s">
        <v>35</v>
      </c>
      <c r="I9" t="s">
        <v>31</v>
      </c>
      <c r="J9" t="s">
        <v>43</v>
      </c>
      <c r="K9" t="s">
        <v>40</v>
      </c>
      <c r="L9" s="3">
        <v>1401378</v>
      </c>
      <c r="M9" s="6"/>
    </row>
    <row r="10" spans="1:13">
      <c r="A10" t="s">
        <v>44</v>
      </c>
      <c r="B10">
        <v>6543158392</v>
      </c>
      <c r="C10">
        <v>-1368.66</v>
      </c>
      <c r="E10">
        <v>0</v>
      </c>
      <c r="F10">
        <v>25</v>
      </c>
      <c r="G10" t="s">
        <v>32</v>
      </c>
      <c r="H10" t="s">
        <v>36</v>
      </c>
      <c r="I10" t="s">
        <v>31</v>
      </c>
      <c r="J10" t="s">
        <v>43</v>
      </c>
      <c r="K10" t="s">
        <v>40</v>
      </c>
      <c r="L10" s="3">
        <v>1401378</v>
      </c>
      <c r="M10" s="6"/>
    </row>
    <row r="11" spans="1:13">
      <c r="M11" s="6"/>
    </row>
    <row r="12" spans="1:13">
      <c r="M12" s="6"/>
    </row>
    <row r="13" spans="1:13">
      <c r="L13" s="4"/>
      <c r="M13" s="6"/>
    </row>
    <row r="14" spans="1:13">
      <c r="L14" s="4"/>
      <c r="M14" s="6"/>
    </row>
    <row r="15" spans="1:13">
      <c r="M15" s="6"/>
    </row>
    <row r="16" spans="1:13">
      <c r="L16" s="4"/>
      <c r="M16" s="6"/>
    </row>
    <row r="17" spans="1:13">
      <c r="A17" s="5"/>
      <c r="B17" s="5"/>
      <c r="H17" s="5"/>
      <c r="M17" s="6"/>
    </row>
    <row r="18" spans="1:13">
      <c r="L18" s="4"/>
      <c r="M18" s="6"/>
    </row>
    <row r="19" spans="1:13">
      <c r="L19" s="4"/>
      <c r="M19" s="6"/>
    </row>
    <row r="20" spans="1:13">
      <c r="L20" s="4"/>
      <c r="M20" s="6"/>
    </row>
    <row r="21" spans="1:13">
      <c r="L21" s="4"/>
      <c r="M21" s="6"/>
    </row>
    <row r="22" spans="1:13">
      <c r="L22" s="4"/>
      <c r="M22" s="6"/>
    </row>
    <row r="23" spans="1:13">
      <c r="M23" s="6"/>
    </row>
    <row r="24" spans="1:13">
      <c r="M24" s="6"/>
    </row>
  </sheetData>
  <conditionalFormatting sqref="A8:A25">
    <cfRule type="duplicateValues" dxfId="2" priority="2"/>
  </conditionalFormatting>
  <conditionalFormatting sqref="A7:A10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2015-07-30T06:57:48Z</dcterms:modified>
</cp:coreProperties>
</file>