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15" documentId="8_{3A2FFBE3-F04A-4F30-87F4-07D37CC387F1}" xr6:coauthVersionLast="47" xr6:coauthVersionMax="47" xr10:uidLastSave="{EF0FE64A-8814-47DB-AE05-BD588617B1D0}"/>
  <bookViews>
    <workbookView xWindow="-120" yWindow="-120" windowWidth="24240" windowHeight="13140" xr2:uid="{00000000-000D-0000-FFFF-FFFF00000000}"/>
  </bookViews>
  <sheets>
    <sheet name="Sheet1" sheetId="77" r:id="rId1"/>
    <sheet name="Aug05" sheetId="78" r:id="rId2"/>
    <sheet name="Aug08" sheetId="79" r:id="rId3"/>
    <sheet name="Aug09" sheetId="80" r:id="rId4"/>
    <sheet name="Aug11" sheetId="83" r:id="rId5"/>
    <sheet name="Aug15" sheetId="84" r:id="rId6"/>
    <sheet name="July13" sheetId="85" r:id="rId7"/>
    <sheet name="July14" sheetId="86" r:id="rId8"/>
    <sheet name="Aug22" sheetId="87" r:id="rId9"/>
    <sheet name="July19" sheetId="88" r:id="rId10"/>
    <sheet name="July20" sheetId="89" r:id="rId11"/>
    <sheet name="July27" sheetId="90" r:id="rId12"/>
    <sheet name="July28" sheetId="91" r:id="rId13"/>
    <sheet name="June24" sheetId="92" r:id="rId14"/>
    <sheet name="June28" sheetId="93" r:id="rId15"/>
    <sheet name="June29" sheetId="94" r:id="rId16"/>
    <sheet name="June30" sheetId="9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  <c r="C7" i="86" l="1"/>
</calcChain>
</file>

<file path=xl/sharedStrings.xml><?xml version="1.0" encoding="utf-8"?>
<sst xmlns="http://schemas.openxmlformats.org/spreadsheetml/2006/main" count="1587" uniqueCount="209">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</sst>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170</v>
      </c>
      <c r="I7" t="s">
        <v>45</v>
      </c>
      <c r="J7" t="s">
        <v>169</v>
      </c>
      <c r="K7" t="s">
        <v>19</v>
      </c>
      <c r="L7">
        <v>1417666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70</v>
      </c>
      <c r="I7" t="s">
        <v>45</v>
      </c>
      <c r="J7" t="s">
        <v>149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70</v>
      </c>
      <c r="I8" t="s">
        <v>45</v>
      </c>
      <c r="J8" t="s">
        <v>69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134</v>
      </c>
      <c r="I9" t="s">
        <v>45</v>
      </c>
      <c r="J9" t="s">
        <v>128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152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154</v>
      </c>
      <c r="I10" t="s">
        <v>45</v>
      </c>
      <c r="J10" t="s">
        <v>153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161</v>
      </c>
      <c r="I7" t="s">
        <v>45</v>
      </c>
      <c r="J7" t="s">
        <v>157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162</v>
      </c>
      <c r="I8" t="s">
        <v>45</v>
      </c>
      <c r="J8" t="s">
        <v>157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159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160</v>
      </c>
      <c r="I9" t="s">
        <v>45</v>
      </c>
      <c r="J9" t="s">
        <v>157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164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164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167</v>
      </c>
      <c r="I7" t="s">
        <v>45</v>
      </c>
      <c r="J7" t="s">
        <v>166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85</v>
      </c>
      <c r="I7" t="s">
        <v>45</v>
      </c>
      <c r="J7" t="s">
        <v>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76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84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78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83</v>
      </c>
      <c r="I9" t="s">
        <v>45</v>
      </c>
      <c r="J9" t="s">
        <v>79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82</v>
      </c>
      <c r="I10" t="s">
        <v>45</v>
      </c>
      <c r="J10" t="s">
        <v>81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86</v>
      </c>
      <c r="J1" t="s">
        <v>87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103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102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98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104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99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100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126</v>
      </c>
      <c r="I7" t="s">
        <v>45</v>
      </c>
      <c r="J7" t="s">
        <v>107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125</v>
      </c>
      <c r="I8" t="s">
        <v>45</v>
      </c>
      <c r="J8" t="s">
        <v>109</v>
      </c>
      <c r="K8" t="s">
        <v>19</v>
      </c>
      <c r="L8" s="6">
        <v>1401378</v>
      </c>
      <c r="N8" t="s">
        <v>68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123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124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113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114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121</v>
      </c>
      <c r="I12" t="s">
        <v>45</v>
      </c>
      <c r="J12" t="s">
        <v>111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120</v>
      </c>
      <c r="I13" t="s">
        <v>45</v>
      </c>
      <c r="J13" t="s">
        <v>111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122</v>
      </c>
      <c r="I14" t="s">
        <v>45</v>
      </c>
      <c r="J14" t="s">
        <v>111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117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119</v>
      </c>
      <c r="I15" t="s">
        <v>45</v>
      </c>
      <c r="J15" t="s">
        <v>111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171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172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174</v>
      </c>
      <c r="B3" t="s">
        <v>175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177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182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180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188</v>
      </c>
      <c r="I7" t="s">
        <v>45</v>
      </c>
      <c r="J7" t="s">
        <v>185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187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190</v>
      </c>
      <c r="I9" t="s">
        <v>45</v>
      </c>
      <c r="J9" t="s">
        <v>185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193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194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195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196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197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198</v>
      </c>
      <c r="I9" t="s">
        <v>45</v>
      </c>
      <c r="J9" t="s">
        <v>192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24</v>
      </c>
      <c r="I4" t="s">
        <v>199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24</v>
      </c>
      <c r="I6" t="s">
        <v>199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200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202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203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134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132</v>
      </c>
      <c r="I8" t="s">
        <v>45</v>
      </c>
      <c r="J8" t="s">
        <v>130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133</v>
      </c>
      <c r="I10" t="s">
        <v>45</v>
      </c>
      <c r="J10" t="s">
        <v>130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147</v>
      </c>
      <c r="I7" t="s">
        <v>45</v>
      </c>
      <c r="J7" t="s">
        <v>136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143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139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146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142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opLeftCell="A3" zoomScaleNormal="100" workbookViewId="0">
      <selection activeCell="I29" sqref="I2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44795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208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Aug05</vt:lpstr>
      <vt:lpstr>Aug08</vt:lpstr>
      <vt:lpstr>Aug09</vt:lpstr>
      <vt:lpstr>Aug11</vt:lpstr>
      <vt:lpstr>Aug15</vt:lpstr>
      <vt:lpstr>July13</vt:lpstr>
      <vt:lpstr>July14</vt:lpstr>
      <vt:lpstr>Aug22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2022-08-24T03:53:45Z</dcterms:modified>
</cp:coreProperties>
</file>