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9155" windowHeight="10800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<sst xmlns="http://schemas.openxmlformats.org/spreadsheetml/2006/main" count="3276" uniqueCount="1361">
  <si>
    <t>Sr.No</t>
  </si>
  <si>
    <t>Enrollment_no</t>
  </si>
  <si>
    <t>Collegecode</t>
  </si>
  <si>
    <t>Salutation</t>
  </si>
  <si>
    <t>fname</t>
  </si>
  <si>
    <t>lname</t>
  </si>
  <si>
    <t>gender</t>
  </si>
  <si>
    <t>dob</t>
  </si>
  <si>
    <t>gurdian_fname</t>
  </si>
  <si>
    <t>gurdian_lname</t>
  </si>
  <si>
    <t>trainee_addr</t>
  </si>
  <si>
    <t>trainee_state</t>
  </si>
  <si>
    <t>trainee_district</t>
  </si>
  <si>
    <t>pincode</t>
  </si>
  <si>
    <t>contactno_trainee</t>
  </si>
  <si>
    <t>trainee_email</t>
  </si>
  <si>
    <t>graduation</t>
  </si>
  <si>
    <t>grad_year</t>
  </si>
  <si>
    <t>submit_date</t>
  </si>
  <si>
    <t>college</t>
  </si>
  <si>
    <t>college_addr</t>
  </si>
  <si>
    <t>college_state</t>
  </si>
  <si>
    <t>college_district</t>
  </si>
  <si>
    <t>have_fb</t>
  </si>
  <si>
    <t>want_Share_fb</t>
  </si>
  <si>
    <t>Specialization</t>
  </si>
  <si>
    <t>YEI3038</t>
  </si>
  <si>
    <t>Computer</t>
  </si>
  <si>
    <t>Mr.</t>
  </si>
  <si>
    <t>M</t>
  </si>
  <si>
    <t>Maharashtra</t>
  </si>
  <si>
    <t>Kopargaon</t>
  </si>
  <si>
    <t>423603</t>
  </si>
  <si>
    <t>2016-01-15</t>
  </si>
  <si>
    <t>Yes</t>
  </si>
  <si>
    <t>No</t>
  </si>
  <si>
    <t>BR1617001908</t>
  </si>
  <si>
    <t>IT</t>
  </si>
  <si>
    <t>Ms.</t>
  </si>
  <si>
    <t>Kanchan</t>
  </si>
  <si>
    <t>Deokar</t>
  </si>
  <si>
    <t>F</t>
  </si>
  <si>
    <t>29/06/1994</t>
  </si>
  <si>
    <t>Prpralhad</t>
  </si>
  <si>
    <t>Dwarka Nagri Nivara Corner Kopargaon</t>
  </si>
  <si>
    <t>Ahmednagar</t>
  </si>
  <si>
    <t>423601</t>
  </si>
  <si>
    <t>7028660950</t>
  </si>
  <si>
    <t>deokarkanchan49@gmail.com</t>
  </si>
  <si>
    <t>B.Sc</t>
  </si>
  <si>
    <t>2016</t>
  </si>
  <si>
    <t>Sanjivani College Of Engineering</t>
  </si>
  <si>
    <t>Near The Railway Station Kopargaon</t>
  </si>
  <si>
    <t>BR1617001916</t>
  </si>
  <si>
    <t>Shreya</t>
  </si>
  <si>
    <t>Raina</t>
  </si>
  <si>
    <t>30/06/1994</t>
  </si>
  <si>
    <t>Anil Kumar</t>
  </si>
  <si>
    <t>House #64- Lane #11-swaran Vihar - Post Office - Muthi</t>
  </si>
  <si>
    <t>Jammu and Kashmir</t>
  </si>
  <si>
    <t>Jammu</t>
  </si>
  <si>
    <t>181205</t>
  </si>
  <si>
    <t>8149484737</t>
  </si>
  <si>
    <t>shreyaraina143@gmail.com</t>
  </si>
  <si>
    <t>BE</t>
  </si>
  <si>
    <t>Sanjivani College Of Engineering- Kopargaon</t>
  </si>
  <si>
    <t>BR1617001923</t>
  </si>
  <si>
    <t>computer</t>
  </si>
  <si>
    <t>Abhi</t>
  </si>
  <si>
    <t>Bodhe</t>
  </si>
  <si>
    <t>01/08/1990</t>
  </si>
  <si>
    <t>Rahul</t>
  </si>
  <si>
    <t>7709340570</t>
  </si>
  <si>
    <t>bodhe.abhijit@gmail.com</t>
  </si>
  <si>
    <t>2016-01-16</t>
  </si>
  <si>
    <t>Sres Coe</t>
  </si>
  <si>
    <t>BR1617001925</t>
  </si>
  <si>
    <t>Computer Engineering</t>
  </si>
  <si>
    <t>Ashish</t>
  </si>
  <si>
    <t>Landge</t>
  </si>
  <si>
    <t>21/06/1994</t>
  </si>
  <si>
    <t>Dilip</t>
  </si>
  <si>
    <t>Gunjalwadi-sangamner</t>
  </si>
  <si>
    <t>422605</t>
  </si>
  <si>
    <t>8421705790</t>
  </si>
  <si>
    <t>ashish.landge2106@gmail.com</t>
  </si>
  <si>
    <t>Sanjivani Coe</t>
  </si>
  <si>
    <t>Sres Coe-kopargaon</t>
  </si>
  <si>
    <t>BR1617001926</t>
  </si>
  <si>
    <t>Vaibhavraj</t>
  </si>
  <si>
    <t>Roham</t>
  </si>
  <si>
    <t>12/04/1992</t>
  </si>
  <si>
    <t>Sambhaji</t>
  </si>
  <si>
    <t>A/p Jeur Kumbhari- Kopargaon</t>
  </si>
  <si>
    <t>9960796998</t>
  </si>
  <si>
    <t>vaibhavraj.roham@gmail.com</t>
  </si>
  <si>
    <t>BR1617001927</t>
  </si>
  <si>
    <t>Rupali</t>
  </si>
  <si>
    <t>More</t>
  </si>
  <si>
    <t>06/12/1994</t>
  </si>
  <si>
    <t>Gautam</t>
  </si>
  <si>
    <t>At/p - Ravande- Tal- Kopargaon</t>
  </si>
  <si>
    <t>9767391464</t>
  </si>
  <si>
    <t>rupaligmore@gmail.com</t>
  </si>
  <si>
    <t>Sanjivani Collage Of Engineering</t>
  </si>
  <si>
    <t>BR1617001930</t>
  </si>
  <si>
    <t>Mrs.</t>
  </si>
  <si>
    <t>Sonali</t>
  </si>
  <si>
    <t>Vakale</t>
  </si>
  <si>
    <t>23/04/1991</t>
  </si>
  <si>
    <t>Ramesh</t>
  </si>
  <si>
    <t>Khangaon Nagik-tal-niphad</t>
  </si>
  <si>
    <t>Nashik</t>
  </si>
  <si>
    <t>422304</t>
  </si>
  <si>
    <t>9637838715</t>
  </si>
  <si>
    <t>sonalivakale23@gmail.com</t>
  </si>
  <si>
    <t>Sres College Of Engineering</t>
  </si>
  <si>
    <t>Sres College Of Kopargaon</t>
  </si>
  <si>
    <t>BR1617001934</t>
  </si>
  <si>
    <t>Computer Science</t>
  </si>
  <si>
    <t>Gulave</t>
  </si>
  <si>
    <t>25/09/1994</t>
  </si>
  <si>
    <t>Arun</t>
  </si>
  <si>
    <t>A/p Kharda-tal-jamkhed-dist-ahmednagar</t>
  </si>
  <si>
    <t>413204</t>
  </si>
  <si>
    <t>9405568222</t>
  </si>
  <si>
    <t>sonaligulave9@gmail.com</t>
  </si>
  <si>
    <t>Sanjivani College Of Engineering,kopargaon</t>
  </si>
  <si>
    <t>Kopargaon-tal-kopargaon-pin-423603</t>
  </si>
  <si>
    <t>BR1617001936</t>
  </si>
  <si>
    <t>computer science</t>
  </si>
  <si>
    <t>04/10/1994</t>
  </si>
  <si>
    <t>Rajendra</t>
  </si>
  <si>
    <t>7721818278</t>
  </si>
  <si>
    <t>poojadhadiwal2013@gmail.com</t>
  </si>
  <si>
    <t>Sanjivani Collage Of Engg Kopargaon</t>
  </si>
  <si>
    <t>BR1617001937</t>
  </si>
  <si>
    <t>CIVIL</t>
  </si>
  <si>
    <t>Pooja</t>
  </si>
  <si>
    <t>Girme</t>
  </si>
  <si>
    <t>22/10/1993</t>
  </si>
  <si>
    <t>Smita</t>
  </si>
  <si>
    <t>Khadki Road-opp To Lodha Mangal Karyalay- Kopargaon</t>
  </si>
  <si>
    <t>9011559485</t>
  </si>
  <si>
    <t>girmepooja111@gmail.com</t>
  </si>
  <si>
    <t>Sanjivani Rural Education Societys College Of Engineering, Kopargaon</t>
  </si>
  <si>
    <t>Sanjivani Rural Education Societys College Of Engineering -kopargaon -423603</t>
  </si>
  <si>
    <t>BR1617001941</t>
  </si>
  <si>
    <t>Electronics and Telecommunication</t>
  </si>
  <si>
    <t>Shahewazarrin</t>
  </si>
  <si>
    <t>Shaikh</t>
  </si>
  <si>
    <t>25/05/1995</t>
  </si>
  <si>
    <t>Riyaz</t>
  </si>
  <si>
    <t>Vivrkanand Nagar No 2- Manmad- Tak. Nandgaon- Dist. Nashik</t>
  </si>
  <si>
    <t>423104</t>
  </si>
  <si>
    <t>9552418546</t>
  </si>
  <si>
    <t>shahewa.shaikh@gmail.com</t>
  </si>
  <si>
    <t>S.r.e.s C.o.e Kopargaon</t>
  </si>
  <si>
    <t>Sahajanand Nagar- Kopargaon</t>
  </si>
  <si>
    <t>BR1617001942</t>
  </si>
  <si>
    <t>E&amp;tc</t>
  </si>
  <si>
    <t>Namrata</t>
  </si>
  <si>
    <t>Ohol</t>
  </si>
  <si>
    <t>13/02/1987</t>
  </si>
  <si>
    <t>Sangamner</t>
  </si>
  <si>
    <t>9604739861</t>
  </si>
  <si>
    <t>oholnamrata5@gmail.com</t>
  </si>
  <si>
    <t>S.r.e.s Coe Koprgaon</t>
  </si>
  <si>
    <t>Koprgaon</t>
  </si>
  <si>
    <t>BR1617001943</t>
  </si>
  <si>
    <t>Prajakta</t>
  </si>
  <si>
    <t>Tambe</t>
  </si>
  <si>
    <t>09/01/1995</t>
  </si>
  <si>
    <t>Bajrang</t>
  </si>
  <si>
    <t>At Post Karjune Khare-tal Nagar-dist Ahmednagar</t>
  </si>
  <si>
    <t>414111</t>
  </si>
  <si>
    <t>7756967361</t>
  </si>
  <si>
    <t>prajaktatambe43@gmail.com</t>
  </si>
  <si>
    <t>BR1617001950</t>
  </si>
  <si>
    <t>mechanical</t>
  </si>
  <si>
    <t>Shubham</t>
  </si>
  <si>
    <t xml:space="preserve"> Suryawanshi</t>
  </si>
  <si>
    <t>17/07/1994</t>
  </si>
  <si>
    <t>Prakash</t>
  </si>
  <si>
    <t>Suryawanshi</t>
  </si>
  <si>
    <t>Irrigation Colney Rahuri Kd</t>
  </si>
  <si>
    <t>413705</t>
  </si>
  <si>
    <t>8149414023</t>
  </si>
  <si>
    <t>shubham.mech@yahoo.com</t>
  </si>
  <si>
    <t>2016-01-17</t>
  </si>
  <si>
    <t>Sres Coe Kopargaon</t>
  </si>
  <si>
    <t>Station Road Kopargaon</t>
  </si>
  <si>
    <t>BR1617001951</t>
  </si>
  <si>
    <t>Mechanical</t>
  </si>
  <si>
    <t>Amol</t>
  </si>
  <si>
    <t>Hadole</t>
  </si>
  <si>
    <t>03/08/1994</t>
  </si>
  <si>
    <t>Kailas</t>
  </si>
  <si>
    <t>Janki  Vishaw Kopargaon Dist Ahamadnager</t>
  </si>
  <si>
    <t>9730847219</t>
  </si>
  <si>
    <t>amolhadole007@gmail.com</t>
  </si>
  <si>
    <t>S R E S C O E Kopargaon</t>
  </si>
  <si>
    <t>At Post Koapargaon Dist Ahamadnager</t>
  </si>
  <si>
    <t>Mechanical Engineering</t>
  </si>
  <si>
    <t>Babasaheb</t>
  </si>
  <si>
    <t>BR1617001956</t>
  </si>
  <si>
    <t>Sunil</t>
  </si>
  <si>
    <t>Gite</t>
  </si>
  <si>
    <t>10/01/1995</t>
  </si>
  <si>
    <t>At.gitewadi - Po.chichondi (shiral) Tal.pathardi</t>
  </si>
  <si>
    <t>414106</t>
  </si>
  <si>
    <t>9145480365</t>
  </si>
  <si>
    <t>gitesunil2@gmail.com</t>
  </si>
  <si>
    <t>Sres Coe Koprgaon</t>
  </si>
  <si>
    <t>College Of Engineering Koprgaon-423603</t>
  </si>
  <si>
    <t>BR1617001957</t>
  </si>
  <si>
    <t>E&amp;TC</t>
  </si>
  <si>
    <t xml:space="preserve">Pratiksha </t>
  </si>
  <si>
    <t>Wani</t>
  </si>
  <si>
    <t>29/06/1995</t>
  </si>
  <si>
    <t>Pramod</t>
  </si>
  <si>
    <t>Wani Society- Indira Path-kopargaon</t>
  </si>
  <si>
    <t>7755952635</t>
  </si>
  <si>
    <t>pratikshawani550@gmail.com</t>
  </si>
  <si>
    <t>Sanjivani College Of Engineering-kopargaon</t>
  </si>
  <si>
    <t>BR1617001958</t>
  </si>
  <si>
    <t>Narayan</t>
  </si>
  <si>
    <t>Shinde</t>
  </si>
  <si>
    <t>Suresh</t>
  </si>
  <si>
    <t>At Post Rotegaon Ta Vaijapur Dist Aurangabad</t>
  </si>
  <si>
    <t>Aurangabad</t>
  </si>
  <si>
    <t>423701</t>
  </si>
  <si>
    <t>8698687089</t>
  </si>
  <si>
    <t>shindenarayan8@gmail.com</t>
  </si>
  <si>
    <t>Sanjivani College Of Engineering Kopargaon</t>
  </si>
  <si>
    <t>Pranali</t>
  </si>
  <si>
    <t>BR1617001960</t>
  </si>
  <si>
    <t>Shraddha</t>
  </si>
  <si>
    <t>Gujarathi</t>
  </si>
  <si>
    <t>06/07/1995</t>
  </si>
  <si>
    <t>Santosh</t>
  </si>
  <si>
    <t>Yeahwant Colony- Kopargaon</t>
  </si>
  <si>
    <t>9921090360</t>
  </si>
  <si>
    <t>shraddhagujarathi7@gmail.com</t>
  </si>
  <si>
    <t>BR1617001962</t>
  </si>
  <si>
    <t>Supare</t>
  </si>
  <si>
    <t>14/10/1994</t>
  </si>
  <si>
    <t>Homraj</t>
  </si>
  <si>
    <t>Sant Tukdoji Ward- Hinganghat</t>
  </si>
  <si>
    <t>Wardha</t>
  </si>
  <si>
    <t>442301</t>
  </si>
  <si>
    <t>7387035362</t>
  </si>
  <si>
    <t>shubh.supare@gmail.com</t>
  </si>
  <si>
    <t>Sanjivani College Of Engineering, Kopargaon</t>
  </si>
  <si>
    <t>Railway Station Road- Kopargaon</t>
  </si>
  <si>
    <t>BR1617001963</t>
  </si>
  <si>
    <t>Nitin</t>
  </si>
  <si>
    <t>Somvanshi</t>
  </si>
  <si>
    <t>02/05/1994</t>
  </si>
  <si>
    <t>Vithoba</t>
  </si>
  <si>
    <t>A/p-mukhed- Tal.-yeola- Dist.-nashik</t>
  </si>
  <si>
    <t>423401</t>
  </si>
  <si>
    <t>8698747893</t>
  </si>
  <si>
    <t>nitinsomvanshi.mech@gmail.com</t>
  </si>
  <si>
    <t>Railway Station Road Kopargaon</t>
  </si>
  <si>
    <t>BR1617001965</t>
  </si>
  <si>
    <t>Aher</t>
  </si>
  <si>
    <t>12/08/1992</t>
  </si>
  <si>
    <t>Sharad</t>
  </si>
  <si>
    <t>A/p Brahmangaon-tal.kopargaon</t>
  </si>
  <si>
    <t>9422341155</t>
  </si>
  <si>
    <t>buntyaher@yahoo.com</t>
  </si>
  <si>
    <t>Sanjivani College Of Engineering ,kopargaon</t>
  </si>
  <si>
    <t>A/p Sahajanand Nagar-kopargaon</t>
  </si>
  <si>
    <t>BR1617001966</t>
  </si>
  <si>
    <t>Radhika</t>
  </si>
  <si>
    <t>Kulkarni</t>
  </si>
  <si>
    <t>10/11/1994</t>
  </si>
  <si>
    <t>Near Dengale Saibaba Temple-nimgaon- Post- Shirdi- Tal Rahata</t>
  </si>
  <si>
    <t>423109</t>
  </si>
  <si>
    <t>7588028675</t>
  </si>
  <si>
    <t>radhikakulkarni1013@gmail.com</t>
  </si>
  <si>
    <t>Sres College Of Engineering, Kopargaon</t>
  </si>
  <si>
    <t>BR1617001967</t>
  </si>
  <si>
    <t xml:space="preserve">mechanical engineering </t>
  </si>
  <si>
    <t xml:space="preserve">Shivraj </t>
  </si>
  <si>
    <t>Patil</t>
  </si>
  <si>
    <t>20/09/1994</t>
  </si>
  <si>
    <t>Gulabrao</t>
  </si>
  <si>
    <t>A/p-sriramnagar-dharamgaon Road- Kopargaon</t>
  </si>
  <si>
    <t>8605609831</t>
  </si>
  <si>
    <t>shivrajp660@gmail.com</t>
  </si>
  <si>
    <t>S.r.e.s College Of Engineering,kopargaon</t>
  </si>
  <si>
    <t>A/p-sahjanandnagar-kopargaon-423603</t>
  </si>
  <si>
    <t>BR1617001968</t>
  </si>
  <si>
    <t>Akshay</t>
  </si>
  <si>
    <t>Dhanwate</t>
  </si>
  <si>
    <t>06/03/1995</t>
  </si>
  <si>
    <t>Subhash</t>
  </si>
  <si>
    <t>Pandurang Nager Near Hudko Yeola</t>
  </si>
  <si>
    <t>8308571773</t>
  </si>
  <si>
    <t>akshaydhanwate95@gmail.com</t>
  </si>
  <si>
    <t>Sres College Of Kopargone</t>
  </si>
  <si>
    <t>Shingnapur Kopargon</t>
  </si>
  <si>
    <t>BR1617001969</t>
  </si>
  <si>
    <t>Divyani</t>
  </si>
  <si>
    <t>Bawake</t>
  </si>
  <si>
    <t>04/05/1994</t>
  </si>
  <si>
    <t xml:space="preserve">Babasaheb </t>
  </si>
  <si>
    <t>A/p-sakuri- Tal-rahat- Dist-ahmednagar</t>
  </si>
  <si>
    <t>423107</t>
  </si>
  <si>
    <t>9921001292</t>
  </si>
  <si>
    <t>divyanibawake14@gmail.com</t>
  </si>
  <si>
    <t>At-sahajanandnagar- Post-kopargaon- Tal-kopargaon- Dist-ahmednagar</t>
  </si>
  <si>
    <t>BR1617001970</t>
  </si>
  <si>
    <t>Sumit</t>
  </si>
  <si>
    <t>Sharma</t>
  </si>
  <si>
    <t>18/02/1995</t>
  </si>
  <si>
    <t>Rakesh</t>
  </si>
  <si>
    <t>Manmad</t>
  </si>
  <si>
    <t>9881768891</t>
  </si>
  <si>
    <t>sumit180996@gmail.com</t>
  </si>
  <si>
    <t>BR1617001971</t>
  </si>
  <si>
    <t>Abhijeet</t>
  </si>
  <si>
    <t>02/04/1994</t>
  </si>
  <si>
    <t>Sanjay</t>
  </si>
  <si>
    <t>Sarveshwar Nagar- Girija Vihar Behind Mangal Sharda Colony- Bhusawal</t>
  </si>
  <si>
    <t>Jalgaon</t>
  </si>
  <si>
    <t>425201</t>
  </si>
  <si>
    <t>9673342300</t>
  </si>
  <si>
    <t>abhijeetpatil1994@gmail.com</t>
  </si>
  <si>
    <t>Sanjivani College Of Engineering , Kopargaon</t>
  </si>
  <si>
    <t>Sanjivani College Of Engineering- Shajanandanagar</t>
  </si>
  <si>
    <t>BR1617001974</t>
  </si>
  <si>
    <t>mechanical engineering</t>
  </si>
  <si>
    <t>Manish</t>
  </si>
  <si>
    <t>Game</t>
  </si>
  <si>
    <t>14/07/1994</t>
  </si>
  <si>
    <t>Shailendra</t>
  </si>
  <si>
    <t>Wakdi Fata-near Sub-station- Rahata</t>
  </si>
  <si>
    <t>413719</t>
  </si>
  <si>
    <t>8975555848</t>
  </si>
  <si>
    <t>gamemanish007@gmail.com</t>
  </si>
  <si>
    <t>Sanjivani College Of Engineering, Kopergaon</t>
  </si>
  <si>
    <t>Railway Station Road- Kopergaon</t>
  </si>
  <si>
    <t>BR1617001976</t>
  </si>
  <si>
    <t>Deshpande</t>
  </si>
  <si>
    <t>06/10/1994</t>
  </si>
  <si>
    <t>Sanjeev</t>
  </si>
  <si>
    <t>2160-shrikant Niwas-dharangaon Road-kopargaon</t>
  </si>
  <si>
    <t>9762442298</t>
  </si>
  <si>
    <t>radhikadeshpande694@gmail.com</t>
  </si>
  <si>
    <t>2016-01-18</t>
  </si>
  <si>
    <t>Sres Coe, Kopargaon</t>
  </si>
  <si>
    <t>Sanjivani College Of Engineering-sahajanand Nagar-kopargaon.</t>
  </si>
  <si>
    <t>BR1617001978</t>
  </si>
  <si>
    <t>Prasad</t>
  </si>
  <si>
    <t>Mutkule</t>
  </si>
  <si>
    <t>24/10/1994</t>
  </si>
  <si>
    <t>Raghunath</t>
  </si>
  <si>
    <t xml:space="preserve">Samarthnagar Court-area Nagar Manmad Road-rahuri </t>
  </si>
  <si>
    <t>8698896984</t>
  </si>
  <si>
    <t>mutkuleprasad000@gmail.com</t>
  </si>
  <si>
    <t>Sanjivani College Of Engineering-sahajanandnagar-kopargaon</t>
  </si>
  <si>
    <t>BR1617001979</t>
  </si>
  <si>
    <t>Varsha</t>
  </si>
  <si>
    <t>Karade</t>
  </si>
  <si>
    <t>07/04/1993</t>
  </si>
  <si>
    <t>Ajit</t>
  </si>
  <si>
    <t>Savalvihir-shetaki Farm Tal:rahat Dist:ahmednagar</t>
  </si>
  <si>
    <t>7387889286</t>
  </si>
  <si>
    <t>karade.varshavk@gmail.com</t>
  </si>
  <si>
    <t>BR1617001980</t>
  </si>
  <si>
    <t>Swati</t>
  </si>
  <si>
    <t>Jagtap</t>
  </si>
  <si>
    <t>23/11/1992</t>
  </si>
  <si>
    <t>Shirdi</t>
  </si>
  <si>
    <t>9561604712</t>
  </si>
  <si>
    <t>swatijagtap1234@gmail.com</t>
  </si>
  <si>
    <t>Sanjivani  Collage  Of Engineering</t>
  </si>
  <si>
    <t>BR1617001981</t>
  </si>
  <si>
    <t>Suchita</t>
  </si>
  <si>
    <t>Darekar</t>
  </si>
  <si>
    <t>07/02/1994</t>
  </si>
  <si>
    <t>A/p-jijau Park-jeur Patoda-kopargaon</t>
  </si>
  <si>
    <t>9689670905</t>
  </si>
  <si>
    <t>darekar_suchita@yahoo.com</t>
  </si>
  <si>
    <t>S.r.e.s.college Of Engineering Kopargaon</t>
  </si>
  <si>
    <t>A/p Shingnapur-kopargaon</t>
  </si>
  <si>
    <t>BR1617001982</t>
  </si>
  <si>
    <t>Kharnar</t>
  </si>
  <si>
    <t>Dnyandeo</t>
  </si>
  <si>
    <t>A/p: Mahegaon Deshmukh - Tal: Kopargaon</t>
  </si>
  <si>
    <t>423602</t>
  </si>
  <si>
    <t>9960417805</t>
  </si>
  <si>
    <t>smitakd7@gmail.com</t>
  </si>
  <si>
    <t>Ap: Shingnapur- Tal:kopargaon</t>
  </si>
  <si>
    <t>BR1617001983</t>
  </si>
  <si>
    <t>Vijaya</t>
  </si>
  <si>
    <t>Thorat</t>
  </si>
  <si>
    <t>13/10/1994</t>
  </si>
  <si>
    <t>Dattatraya</t>
  </si>
  <si>
    <t>Jawalke</t>
  </si>
  <si>
    <t>423606</t>
  </si>
  <si>
    <t>9623661976</t>
  </si>
  <si>
    <t>vijayathorat3@gmail.com</t>
  </si>
  <si>
    <t>Sanjivani College Of Engg.</t>
  </si>
  <si>
    <t>Near Railway Station</t>
  </si>
  <si>
    <t>BR1617001984</t>
  </si>
  <si>
    <t>Kshitija</t>
  </si>
  <si>
    <t>Kolhe</t>
  </si>
  <si>
    <t>31/10/1994</t>
  </si>
  <si>
    <t>Rajnish</t>
  </si>
  <si>
    <t>A/p-takali Raod-yesgoan-</t>
  </si>
  <si>
    <t>7798521006</t>
  </si>
  <si>
    <t>kshitijakolhe31@gmail.com</t>
  </si>
  <si>
    <t>BR1617001985</t>
  </si>
  <si>
    <t>Snehal</t>
  </si>
  <si>
    <t>Nawale</t>
  </si>
  <si>
    <t>22/11/1994</t>
  </si>
  <si>
    <t>Shivaji</t>
  </si>
  <si>
    <t>A/p: Taklibhan- Tal: Kopargaon</t>
  </si>
  <si>
    <t>Ahmedabad</t>
  </si>
  <si>
    <t>8805283038</t>
  </si>
  <si>
    <t>snehalnawale222@gmail.com</t>
  </si>
  <si>
    <t>A/p: Shingnapur- Tal: Kopargon</t>
  </si>
  <si>
    <t>BR1617001986</t>
  </si>
  <si>
    <t>Ketaki</t>
  </si>
  <si>
    <t>Phapale</t>
  </si>
  <si>
    <t>Bharat</t>
  </si>
  <si>
    <t>A/p-puntamba</t>
  </si>
  <si>
    <t>9511121211</t>
  </si>
  <si>
    <t>ketuphapale33@gmail.com</t>
  </si>
  <si>
    <t>BR1617001987</t>
  </si>
  <si>
    <t>Prashant</t>
  </si>
  <si>
    <t>10/03/1993</t>
  </si>
  <si>
    <t>Polt No.93-shreeramnagar -manmad Road-nandgaon</t>
  </si>
  <si>
    <t>423106</t>
  </si>
  <si>
    <t>+917875574</t>
  </si>
  <si>
    <t>prashantpatil849@gmail.com</t>
  </si>
  <si>
    <t>Sres Coe-shinganapur-kopargaon-dist-ahamadnagar</t>
  </si>
  <si>
    <t>BR1617001988</t>
  </si>
  <si>
    <t>Information tech</t>
  </si>
  <si>
    <t>Tushar</t>
  </si>
  <si>
    <t>Pawar</t>
  </si>
  <si>
    <t>24/03/1990</t>
  </si>
  <si>
    <t>Machhindra</t>
  </si>
  <si>
    <t>Derde-korhale</t>
  </si>
  <si>
    <t>9423419244</t>
  </si>
  <si>
    <t>tushar.pawar243@gmail.com</t>
  </si>
  <si>
    <t>Sres Coe Kopergaon</t>
  </si>
  <si>
    <t>Kopergaon</t>
  </si>
  <si>
    <t>BR1617001989</t>
  </si>
  <si>
    <t>Information Technology</t>
  </si>
  <si>
    <t>Chaitanya</t>
  </si>
  <si>
    <t>Kale</t>
  </si>
  <si>
    <t>05/05/1992</t>
  </si>
  <si>
    <t>A/p-sanvatsar</t>
  </si>
  <si>
    <t>9881265363</t>
  </si>
  <si>
    <t>kalechetan101@gmail.com</t>
  </si>
  <si>
    <t>BR1617001990</t>
  </si>
  <si>
    <t>Shweta</t>
  </si>
  <si>
    <t>Deolekar</t>
  </si>
  <si>
    <t>02/01/1993</t>
  </si>
  <si>
    <t>45/60 Tenament Kasturba Kamgar Vasahat Satrasta Mumbai</t>
  </si>
  <si>
    <t>Mumbai</t>
  </si>
  <si>
    <t>400011</t>
  </si>
  <si>
    <t>9158798890</t>
  </si>
  <si>
    <t>shwetameeau@gmail.com</t>
  </si>
  <si>
    <t xml:space="preserve">Sanjivani College Of Engineering </t>
  </si>
  <si>
    <t>Sanjivani Rural Education Society Ahmednagar</t>
  </si>
  <si>
    <t>I.T</t>
  </si>
  <si>
    <t>Rajat</t>
  </si>
  <si>
    <t>I.T.</t>
  </si>
  <si>
    <t>Abhishek</t>
  </si>
  <si>
    <t>BR1617001994</t>
  </si>
  <si>
    <t>Lalita</t>
  </si>
  <si>
    <t>08/06/1994</t>
  </si>
  <si>
    <t>Ramlal</t>
  </si>
  <si>
    <t>Saptashrungi Nagar-bhadgaon Road-chalisgaon</t>
  </si>
  <si>
    <t>424101</t>
  </si>
  <si>
    <t>7588193631</t>
  </si>
  <si>
    <t>lalitashinde744@gmail.com</t>
  </si>
  <si>
    <t>Sanjivany College Of Enggineering</t>
  </si>
  <si>
    <t>At Post Kopergaon</t>
  </si>
  <si>
    <t>BR1617001995</t>
  </si>
  <si>
    <t>Bari</t>
  </si>
  <si>
    <t>02/03/1993</t>
  </si>
  <si>
    <t>43-gayatri Nagar-shirsoli Road-meharun Shivar-jalgaon</t>
  </si>
  <si>
    <t>425001</t>
  </si>
  <si>
    <t>9405916425</t>
  </si>
  <si>
    <t>varshasbari@gmail.com</t>
  </si>
  <si>
    <t>BR1617001996</t>
  </si>
  <si>
    <t>Pratiksha</t>
  </si>
  <si>
    <t>01/12/1992</t>
  </si>
  <si>
    <t>A/p:mahegaon Deshmukh</t>
  </si>
  <si>
    <t>9158536888</t>
  </si>
  <si>
    <t>pratikshakale91@gmail.com</t>
  </si>
  <si>
    <t>A/p:shingnapur</t>
  </si>
  <si>
    <t>BR1617001997</t>
  </si>
  <si>
    <t>Minal</t>
  </si>
  <si>
    <t>Patondi</t>
  </si>
  <si>
    <t>425306</t>
  </si>
  <si>
    <t>9404207010</t>
  </si>
  <si>
    <t>minalpatil744@gmail.com</t>
  </si>
  <si>
    <t>S.r.e.s.c.o.e.kopargaon</t>
  </si>
  <si>
    <t xml:space="preserve">Kopargaon </t>
  </si>
  <si>
    <t>BR1617001998</t>
  </si>
  <si>
    <t>Priyanka</t>
  </si>
  <si>
    <t>Nikam</t>
  </si>
  <si>
    <t>19/05/1993</t>
  </si>
  <si>
    <t>Babanrao</t>
  </si>
  <si>
    <t>At/pt-ukkadgaon-tal-kopargaon-dist-a.nagar</t>
  </si>
  <si>
    <t>9673692824</t>
  </si>
  <si>
    <t>priyanikambhagwat@gmail.com</t>
  </si>
  <si>
    <t>At/pt-shingnapur-tal-kopargaon-dist-ahmednagar</t>
  </si>
  <si>
    <t>BR1617002000</t>
  </si>
  <si>
    <t>Maniaha</t>
  </si>
  <si>
    <t>Kotkar</t>
  </si>
  <si>
    <t>06/03/1994</t>
  </si>
  <si>
    <t>At Post Kumbhephal-tal Akole-dist Ahmednagar-state Maharashtra</t>
  </si>
  <si>
    <t>422601</t>
  </si>
  <si>
    <t>9921391873</t>
  </si>
  <si>
    <t>manishakotkar1994@gmail.com</t>
  </si>
  <si>
    <t>At Post Shingnapur-tal Kopargaon</t>
  </si>
  <si>
    <t>BR1617002001</t>
  </si>
  <si>
    <t>Gadhe</t>
  </si>
  <si>
    <t>01/04/1994</t>
  </si>
  <si>
    <t>Seed Farm B-type Colony Pravaranagr</t>
  </si>
  <si>
    <t>413712</t>
  </si>
  <si>
    <t>9561287881</t>
  </si>
  <si>
    <t>prajaktagadhe131@gmail.com</t>
  </si>
  <si>
    <t>BR1617002002</t>
  </si>
  <si>
    <t xml:space="preserve">Sayali </t>
  </si>
  <si>
    <t>Sonawane</t>
  </si>
  <si>
    <t>19/12/1993</t>
  </si>
  <si>
    <t>A/p Kulswamini-gorkshnath Colony- Kopargoan</t>
  </si>
  <si>
    <t>9545752639</t>
  </si>
  <si>
    <t>sayalis64@gmail.com</t>
  </si>
  <si>
    <t>S.r.e.s.coe Kopargoan</t>
  </si>
  <si>
    <t>A/p Sahajanand Nagar-tal Kopargoan -dist:ahmednagar</t>
  </si>
  <si>
    <t>BR1617002003</t>
  </si>
  <si>
    <t>10/02/1995</t>
  </si>
  <si>
    <t>Balasaheb</t>
  </si>
  <si>
    <t>Datt Nagar-paithan Tal-paithan- Dist-aurangabad</t>
  </si>
  <si>
    <t>431107</t>
  </si>
  <si>
    <t>9403586759</t>
  </si>
  <si>
    <t>sonawanepooja116@gmail.com</t>
  </si>
  <si>
    <t>A/pt-shingnapur-tal-kopargaon</t>
  </si>
  <si>
    <t>BR1617002004</t>
  </si>
  <si>
    <t>Chaitali</t>
  </si>
  <si>
    <t>Wagh</t>
  </si>
  <si>
    <t>16/02/1994</t>
  </si>
  <si>
    <t>Chandrabhan</t>
  </si>
  <si>
    <t>A/p Gautam Nagar-kolpewadi-tal:kopargoan-dist:ahemednagar</t>
  </si>
  <si>
    <t>7387404246</t>
  </si>
  <si>
    <t>waghchaitali426@gmail.com</t>
  </si>
  <si>
    <t>BR1617002005</t>
  </si>
  <si>
    <t>Mahale</t>
  </si>
  <si>
    <t>10/07/1994</t>
  </si>
  <si>
    <t>At/pt-vani-tal-dindori-dist-nashik</t>
  </si>
  <si>
    <t>422202</t>
  </si>
  <si>
    <t>8390085726</t>
  </si>
  <si>
    <t>mahalepooja160@gmail.com</t>
  </si>
  <si>
    <t>BR1617002006</t>
  </si>
  <si>
    <t>Revati</t>
  </si>
  <si>
    <t>Gaikwad</t>
  </si>
  <si>
    <t>30/12/1991</t>
  </si>
  <si>
    <t>Ravindra</t>
  </si>
  <si>
    <t>Sahyadri Hotel Gandhi Chowk Nandgaon</t>
  </si>
  <si>
    <t>8149561721</t>
  </si>
  <si>
    <t>revatigaikwad391@gmail.com</t>
  </si>
  <si>
    <t>Sanjivani Coe Kopargaon</t>
  </si>
  <si>
    <t>A/p Kopargaon</t>
  </si>
  <si>
    <t>BR1617002007</t>
  </si>
  <si>
    <t>16/02/1995</t>
  </si>
  <si>
    <t>Pandurang</t>
  </si>
  <si>
    <t>At/pt-padhegaon-tal-kopargaon-dist-a.nagar</t>
  </si>
  <si>
    <t>8275522227</t>
  </si>
  <si>
    <t>chaitu2227@gmail.com</t>
  </si>
  <si>
    <t>BR1617002008</t>
  </si>
  <si>
    <t>Chanchal</t>
  </si>
  <si>
    <t>Jagzap</t>
  </si>
  <si>
    <t>30/10/1993</t>
  </si>
  <si>
    <t>Plot No.8-gajanan Colony-garkheda Parisar-aurangabad</t>
  </si>
  <si>
    <t>431001</t>
  </si>
  <si>
    <t>8007483189</t>
  </si>
  <si>
    <t>mischanchaljagzap@gmail.com</t>
  </si>
  <si>
    <t>Sres Coe,kopargaon</t>
  </si>
  <si>
    <t>BR1617002010</t>
  </si>
  <si>
    <t>Rani</t>
  </si>
  <si>
    <t>Hirave</t>
  </si>
  <si>
    <t>07/05/1992</t>
  </si>
  <si>
    <t>Tukaram</t>
  </si>
  <si>
    <t>At.post:belwandi- Tal:shrigonda- Dist:ahmednagar</t>
  </si>
  <si>
    <t>414001</t>
  </si>
  <si>
    <t>7219525261</t>
  </si>
  <si>
    <t>rani.t.hirave@gmail.com</t>
  </si>
  <si>
    <t>Sanjivani Rural Education College Of Engineering, Kopargoan</t>
  </si>
  <si>
    <t>Sres Coe-kopargaon- At Post : Sahajanandnagar</t>
  </si>
  <si>
    <t>BR1617002011</t>
  </si>
  <si>
    <t>Mate</t>
  </si>
  <si>
    <t>Shubhangi</t>
  </si>
  <si>
    <t>26/01/1995</t>
  </si>
  <si>
    <t>At Kalkup-post-malkul-tal-parner-dist-ahmednagar</t>
  </si>
  <si>
    <t>414103</t>
  </si>
  <si>
    <t>7756092464</t>
  </si>
  <si>
    <t>shubhangimate95@gmail.com</t>
  </si>
  <si>
    <t>Sanjivani Engineering College,kopargaon</t>
  </si>
  <si>
    <t>Sahjanand-anjivani Engineering College-kopargaon</t>
  </si>
  <si>
    <t>BR1617002012</t>
  </si>
  <si>
    <t>Nileema</t>
  </si>
  <si>
    <t>Ghuge</t>
  </si>
  <si>
    <t>20/07/1993</t>
  </si>
  <si>
    <t>Hanuman Nagar-malegaon Road-manmad</t>
  </si>
  <si>
    <t>7757902837</t>
  </si>
  <si>
    <t>nghuge6@gmail.com</t>
  </si>
  <si>
    <t>BR1617002013</t>
  </si>
  <si>
    <t>Java</t>
  </si>
  <si>
    <t>Shital</t>
  </si>
  <si>
    <t>Rahane</t>
  </si>
  <si>
    <t>19/07/1994</t>
  </si>
  <si>
    <t>Baliram</t>
  </si>
  <si>
    <t>At/pt-chandgaon-tal-vaijapur</t>
  </si>
  <si>
    <t>9096131566</t>
  </si>
  <si>
    <t>shitalrahane1234@gmail.com</t>
  </si>
  <si>
    <t>BR1617002014</t>
  </si>
  <si>
    <t>Chaudhari</t>
  </si>
  <si>
    <t>01/09/1992</t>
  </si>
  <si>
    <t>Yadavrao</t>
  </si>
  <si>
    <t>A/p Kanhegaon</t>
  </si>
  <si>
    <t>413708</t>
  </si>
  <si>
    <t>7709938133</t>
  </si>
  <si>
    <t>shraddhachaudhari001@gmail.com</t>
  </si>
  <si>
    <t>A/p Sahajanandnagar- Kopargaon</t>
  </si>
  <si>
    <t>BR1617002015</t>
  </si>
  <si>
    <t>Aishwarya</t>
  </si>
  <si>
    <t>Chaudhary</t>
  </si>
  <si>
    <t>20/12/1994</t>
  </si>
  <si>
    <t>A/p-kopargaon</t>
  </si>
  <si>
    <t>9503174154</t>
  </si>
  <si>
    <t>aish1220chaudhary@gmail.com</t>
  </si>
  <si>
    <t xml:space="preserve">Sanjivani College Of Engineering,kopargaon  </t>
  </si>
  <si>
    <t>A/p-sahajanandnagar-kopargaon</t>
  </si>
  <si>
    <t>BR1617002016</t>
  </si>
  <si>
    <t>Geeta</t>
  </si>
  <si>
    <t>Padwal</t>
  </si>
  <si>
    <t>16/09/1994</t>
  </si>
  <si>
    <t>Anil</t>
  </si>
  <si>
    <t>742</t>
  </si>
  <si>
    <t>8793240703</t>
  </si>
  <si>
    <t>padwalgeeta7@gmail.com</t>
  </si>
  <si>
    <t>BR1617002017</t>
  </si>
  <si>
    <t>Amruta</t>
  </si>
  <si>
    <t>Abhale</t>
  </si>
  <si>
    <t>19/01/1995</t>
  </si>
  <si>
    <t>Vilasrao</t>
  </si>
  <si>
    <t>A/p:madhi Kh-tal:kopargaon-dist:a.nagar</t>
  </si>
  <si>
    <t>9767059887</t>
  </si>
  <si>
    <t>amrutaabhale1995@gmail.com</t>
  </si>
  <si>
    <t>A/p:sahajanandnagar-kopargaon</t>
  </si>
  <si>
    <t>BR1617002018</t>
  </si>
  <si>
    <t>Suralkar</t>
  </si>
  <si>
    <t>03/06/1994</t>
  </si>
  <si>
    <t>Hiraman</t>
  </si>
  <si>
    <t>A/p-yesgoan</t>
  </si>
  <si>
    <t>9881260391</t>
  </si>
  <si>
    <t>suralkarrupali@gmail.com</t>
  </si>
  <si>
    <t>Sanjivani  Rural Education Society,college Of Engineering,kopargaon</t>
  </si>
  <si>
    <t>BR1617002019</t>
  </si>
  <si>
    <t>Langote</t>
  </si>
  <si>
    <t>31/01/1994</t>
  </si>
  <si>
    <t>Munjaji</t>
  </si>
  <si>
    <t>A/p 205 Near Shinde Swami Wangi Road-parbhani</t>
  </si>
  <si>
    <t>Pune</t>
  </si>
  <si>
    <t>411036</t>
  </si>
  <si>
    <t>8237217287</t>
  </si>
  <si>
    <t>langoteshital@gmail.com</t>
  </si>
  <si>
    <t>BR1617002020</t>
  </si>
  <si>
    <t>Kalyani</t>
  </si>
  <si>
    <t>Ugale</t>
  </si>
  <si>
    <t>19/03/1994</t>
  </si>
  <si>
    <t>Bajirao</t>
  </si>
  <si>
    <t>9595270370</t>
  </si>
  <si>
    <t>ugalekalyani48@gmail.com</t>
  </si>
  <si>
    <t>BR1617002022</t>
  </si>
  <si>
    <t>Sonam</t>
  </si>
  <si>
    <t>Tike</t>
  </si>
  <si>
    <t>20/07/1994</t>
  </si>
  <si>
    <t>Mhasu</t>
  </si>
  <si>
    <t>Biroba Nagar-yeole Estate-rahuri</t>
  </si>
  <si>
    <t>9860672573</t>
  </si>
  <si>
    <t>sonam.tike@gmail.com</t>
  </si>
  <si>
    <t>BR1617002023</t>
  </si>
  <si>
    <t>Apurva</t>
  </si>
  <si>
    <t>Nagpure</t>
  </si>
  <si>
    <t>19/08/1994</t>
  </si>
  <si>
    <t>H.no:2000-pahilwan Lane-yeola</t>
  </si>
  <si>
    <t>Nasik</t>
  </si>
  <si>
    <t>8087160453</t>
  </si>
  <si>
    <t>apurvan40@gmail.com</t>
  </si>
  <si>
    <t>Sahajanandnagar Kopargaon</t>
  </si>
  <si>
    <t>BR1617002024</t>
  </si>
  <si>
    <t>Shrikant</t>
  </si>
  <si>
    <t>Maid</t>
  </si>
  <si>
    <t>06/12/1993</t>
  </si>
  <si>
    <t>Badrinath</t>
  </si>
  <si>
    <t>A/p:taklibhan Tal-shrirampur Dist:ahmednagar</t>
  </si>
  <si>
    <t>413725</t>
  </si>
  <si>
    <t>8796924702</t>
  </si>
  <si>
    <t>maidshrikant99@gmail.com</t>
  </si>
  <si>
    <t>A/p-sahajanandnagar Tal-kopargaon Dist-ahmednagar</t>
  </si>
  <si>
    <t>BR1617002025</t>
  </si>
  <si>
    <t>Khilari</t>
  </si>
  <si>
    <t>19/03/1995</t>
  </si>
  <si>
    <t>A/p Dahegav Lauki- Tal:kopargoan-dist:ahmenagar</t>
  </si>
  <si>
    <t>7057452276</t>
  </si>
  <si>
    <t>khilarishital@gmail.com</t>
  </si>
  <si>
    <t>BR1617002026</t>
  </si>
  <si>
    <t>Saniya</t>
  </si>
  <si>
    <t>Daruwale</t>
  </si>
  <si>
    <t>31/07/1995</t>
  </si>
  <si>
    <t>Hajishaikhlal</t>
  </si>
  <si>
    <t>9561231096</t>
  </si>
  <si>
    <t>saniyadaruwale@gmail.com</t>
  </si>
  <si>
    <t>BR1617002027</t>
  </si>
  <si>
    <t>Apeksha</t>
  </si>
  <si>
    <t>Barhate</t>
  </si>
  <si>
    <t>18/10/1991</t>
  </si>
  <si>
    <t>Shivajirao</t>
  </si>
  <si>
    <t>9049019996</t>
  </si>
  <si>
    <t>apekshabarhate@gmail.com</t>
  </si>
  <si>
    <t>BR1617002029</t>
  </si>
  <si>
    <t>Bhandari</t>
  </si>
  <si>
    <t>02/07/1994</t>
  </si>
  <si>
    <t xml:space="preserve">A/p 74 Gajanan Colony-midc-navnagapur-ahmednagar </t>
  </si>
  <si>
    <t>9730735180</t>
  </si>
  <si>
    <t>abhandari058@gmail.com</t>
  </si>
  <si>
    <t>BR1617002030</t>
  </si>
  <si>
    <t>Yogesh</t>
  </si>
  <si>
    <t>Kadam</t>
  </si>
  <si>
    <t>13/12/1994</t>
  </si>
  <si>
    <t>Gorakshanath</t>
  </si>
  <si>
    <t>At- Suregaon- Post- Kolpewadi- Tal-kopargaon</t>
  </si>
  <si>
    <t>9767787143</t>
  </si>
  <si>
    <t>yogeshkadam1394@gmail.com</t>
  </si>
  <si>
    <t>BR1617002031</t>
  </si>
  <si>
    <t>Sachin</t>
  </si>
  <si>
    <t>Jadhav</t>
  </si>
  <si>
    <t>25/04/1994</t>
  </si>
  <si>
    <t>Chandrakant</t>
  </si>
  <si>
    <t>At:barashiv-post:karanjala-tal:basmat-dt:hingoli</t>
  </si>
  <si>
    <t>9767571488</t>
  </si>
  <si>
    <t>sachinjadhav038@gmail.com</t>
  </si>
  <si>
    <t>At: Kopargaon-dt:ahmednagar-tal:kopargaon</t>
  </si>
  <si>
    <t>BR1617002032</t>
  </si>
  <si>
    <t>Monika</t>
  </si>
  <si>
    <t>Agwan</t>
  </si>
  <si>
    <t>19/04/1995</t>
  </si>
  <si>
    <t>A/p:dhotre Tal:kopargaon</t>
  </si>
  <si>
    <t>7387066602</t>
  </si>
  <si>
    <t>monikaagawan@yahoo.com</t>
  </si>
  <si>
    <t>BR1617002033</t>
  </si>
  <si>
    <t>Niraj</t>
  </si>
  <si>
    <t>Gavande</t>
  </si>
  <si>
    <t>14/11/1994</t>
  </si>
  <si>
    <t>Near Old Mamledar Kacheri - Kopargaon</t>
  </si>
  <si>
    <t>9665021871</t>
  </si>
  <si>
    <t>niraj.gavande14@gmail.com</t>
  </si>
  <si>
    <t>BR1617002034</t>
  </si>
  <si>
    <t>Hemlata</t>
  </si>
  <si>
    <t>Kalokhe</t>
  </si>
  <si>
    <t>28/10/1994</t>
  </si>
  <si>
    <t>Rohidas</t>
  </si>
  <si>
    <t>A/p 2749/38-siddhivinayak Soc-abhyudaya Nagar-kalachouki-mumbai</t>
  </si>
  <si>
    <t>400033</t>
  </si>
  <si>
    <t>8796581557</t>
  </si>
  <si>
    <t>hemlata.kalokhe@gmail.com</t>
  </si>
  <si>
    <t>BR1617002036</t>
  </si>
  <si>
    <t>Gonjare</t>
  </si>
  <si>
    <t>13/08/1992</t>
  </si>
  <si>
    <t>Mangesh</t>
  </si>
  <si>
    <t>9623983788</t>
  </si>
  <si>
    <t>shraddha13gonjare@gmail.com</t>
  </si>
  <si>
    <t>BR1617002037</t>
  </si>
  <si>
    <t>information technology</t>
  </si>
  <si>
    <t>Sandeep</t>
  </si>
  <si>
    <t>Avhale</t>
  </si>
  <si>
    <t>17/08/1992</t>
  </si>
  <si>
    <t>Prabhakar</t>
  </si>
  <si>
    <t>Aghur</t>
  </si>
  <si>
    <t>Aurangaabad</t>
  </si>
  <si>
    <t>9823608146</t>
  </si>
  <si>
    <t>sandeep.avhale143@gmail.com</t>
  </si>
  <si>
    <t>Srescoe Kopargaon</t>
  </si>
  <si>
    <t xml:space="preserve">Sanjivani Rural Education Society Kopargaon </t>
  </si>
  <si>
    <t>BR1617002038</t>
  </si>
  <si>
    <t>Swapnil</t>
  </si>
  <si>
    <t>Baviskar</t>
  </si>
  <si>
    <t>09/12/1994</t>
  </si>
  <si>
    <t>Ashok</t>
  </si>
  <si>
    <t>P.w.d Office Near Jaldhara Colony No-2 Malegaon Camp-malegaon(nashik)</t>
  </si>
  <si>
    <t>423203</t>
  </si>
  <si>
    <t>9766494233</t>
  </si>
  <si>
    <t>swapnil14341@gmail.com</t>
  </si>
  <si>
    <t>BR1617002039</t>
  </si>
  <si>
    <t>Kiran</t>
  </si>
  <si>
    <t>20/04/1995</t>
  </si>
  <si>
    <t>A/p Dhotre-tal:kopargoan-dist:ahmednagar</t>
  </si>
  <si>
    <t>9561254407</t>
  </si>
  <si>
    <t>jkiran025@gmail.com</t>
  </si>
  <si>
    <t>BR1617002040</t>
  </si>
  <si>
    <t>Dinesh</t>
  </si>
  <si>
    <t>Bhapse</t>
  </si>
  <si>
    <t>05/09/1994</t>
  </si>
  <si>
    <t>Manik</t>
  </si>
  <si>
    <t>Gajanan Colony-navnagapur-m.i.d.c.-ahmednagar</t>
  </si>
  <si>
    <t>8796131801</t>
  </si>
  <si>
    <t>dinesh5sept@gmail.com</t>
  </si>
  <si>
    <t>BR1617002041</t>
  </si>
  <si>
    <t>Harshal</t>
  </si>
  <si>
    <t>01/08/1992</t>
  </si>
  <si>
    <t>Chopda</t>
  </si>
  <si>
    <t>425107</t>
  </si>
  <si>
    <t>9096914174</t>
  </si>
  <si>
    <t>pharsh8992@gmail.com</t>
  </si>
  <si>
    <t>Sanjivani Rural Education Society Kopargaon</t>
  </si>
  <si>
    <t>BR1617002042</t>
  </si>
  <si>
    <t>Shelke</t>
  </si>
  <si>
    <t>23/01/1993</t>
  </si>
  <si>
    <t>Radhakisan</t>
  </si>
  <si>
    <t>A/p- Mirgaon</t>
  </si>
  <si>
    <t>422104</t>
  </si>
  <si>
    <t>9860944137</t>
  </si>
  <si>
    <t>amolshelke1993@gmail.com</t>
  </si>
  <si>
    <t>A/p- Kopargaon</t>
  </si>
  <si>
    <t>BR1617002044</t>
  </si>
  <si>
    <t>Bambale</t>
  </si>
  <si>
    <t>17/03/1990</t>
  </si>
  <si>
    <t>Laxman</t>
  </si>
  <si>
    <t>A/p - Taked Bk</t>
  </si>
  <si>
    <t>422403</t>
  </si>
  <si>
    <t>8956009085</t>
  </si>
  <si>
    <t>ybambale@rediffmail.com</t>
  </si>
  <si>
    <t>BR1617002045</t>
  </si>
  <si>
    <t>Nilesh</t>
  </si>
  <si>
    <t>15/05/1986</t>
  </si>
  <si>
    <t>Plot No12-near Shivam Computer-madhavnagar- Manmad.</t>
  </si>
  <si>
    <t>9403524960</t>
  </si>
  <si>
    <t>chaudharinilesh691@gmail.com</t>
  </si>
  <si>
    <t>At Post Kopargaon</t>
  </si>
  <si>
    <t>BR1617002046</t>
  </si>
  <si>
    <t>08/11/1994</t>
  </si>
  <si>
    <t>Vijay</t>
  </si>
  <si>
    <t>At-duskhede- Post-pardhade- Tal-pachora- Dist-jalgaon</t>
  </si>
  <si>
    <t>424201</t>
  </si>
  <si>
    <t>9860705549</t>
  </si>
  <si>
    <t>rvp.428@gmail.com</t>
  </si>
  <si>
    <t>BR1617002048</t>
  </si>
  <si>
    <t>02/03/1995</t>
  </si>
  <si>
    <t>A/p Puntamba Tal:rahata Dist:a.nagar</t>
  </si>
  <si>
    <t>413707</t>
  </si>
  <si>
    <t>7083471699</t>
  </si>
  <si>
    <t>pranaligame215@gmail.com</t>
  </si>
  <si>
    <t>BR1617002049</t>
  </si>
  <si>
    <t>Diwate</t>
  </si>
  <si>
    <t>11/08/1994</t>
  </si>
  <si>
    <t>B-23-sres Coe -kopargaon</t>
  </si>
  <si>
    <t>9423358333</t>
  </si>
  <si>
    <t>Rajatdiwate99@gmail.com</t>
  </si>
  <si>
    <t>Sres Coe - Kopargaon</t>
  </si>
  <si>
    <t>BR1617002050</t>
  </si>
  <si>
    <t>Shriraj</t>
  </si>
  <si>
    <t>07/04/1990</t>
  </si>
  <si>
    <t>Revenue Colony Kopargaon</t>
  </si>
  <si>
    <t>9028158217</t>
  </si>
  <si>
    <t>ss83310@gmail.com</t>
  </si>
  <si>
    <t>Sahajanand Nagar Post-signapur-tal-kopergaon</t>
  </si>
  <si>
    <t>BR1617002051</t>
  </si>
  <si>
    <t>Rekha</t>
  </si>
  <si>
    <t>Shewale</t>
  </si>
  <si>
    <t>19/11/1993</t>
  </si>
  <si>
    <t>Vishnu</t>
  </si>
  <si>
    <t>N6 - E-8/7 - Sambhaji Colony- Near Terna High School - Cidko -aurangabad.</t>
  </si>
  <si>
    <t>431003</t>
  </si>
  <si>
    <t>7721968654</t>
  </si>
  <si>
    <t>shewalerekha786@gmail.com</t>
  </si>
  <si>
    <t>A/p Shingnapur Tal. Kopargaon Dist. Ahmednagar</t>
  </si>
  <si>
    <t>BR1617002052</t>
  </si>
  <si>
    <t>Varsharani</t>
  </si>
  <si>
    <t>Bargal</t>
  </si>
  <si>
    <t>30/12/1994</t>
  </si>
  <si>
    <t>Kolpewadi</t>
  </si>
  <si>
    <t>9527768386</t>
  </si>
  <si>
    <t>ranibargal30@gmail.com</t>
  </si>
  <si>
    <t>Sanjivani College Of Enginearing,kopergoan</t>
  </si>
  <si>
    <t>Kopergoan</t>
  </si>
  <si>
    <t>BR1617002057</t>
  </si>
  <si>
    <t>Vaibhav</t>
  </si>
  <si>
    <t>13/01/1995</t>
  </si>
  <si>
    <t>Ratan</t>
  </si>
  <si>
    <t>Shinde Hospital Ram.mandir Road Kopargaon</t>
  </si>
  <si>
    <t>9673345626</t>
  </si>
  <si>
    <t>Shindevaibhav94@gmail.com</t>
  </si>
  <si>
    <t>Sanjivani A/p Kopragoan</t>
  </si>
  <si>
    <t>BR1617002059</t>
  </si>
  <si>
    <t>Bhor</t>
  </si>
  <si>
    <t>04/10/1992</t>
  </si>
  <si>
    <t>Yogita</t>
  </si>
  <si>
    <t>At.ambadpost-dhamangaon Awari-tal-akole</t>
  </si>
  <si>
    <t>8446809130</t>
  </si>
  <si>
    <t>bhorpriyanka410@gmail.com</t>
  </si>
  <si>
    <t>2016-01-19</t>
  </si>
  <si>
    <t>Sanjivani Coleege Of Engg Kopargaon</t>
  </si>
  <si>
    <t>BR1617002060</t>
  </si>
  <si>
    <t>Akash</t>
  </si>
  <si>
    <t>Somwanshi</t>
  </si>
  <si>
    <t>21/12/1994</t>
  </si>
  <si>
    <t>Balkrishna</t>
  </si>
  <si>
    <t>At Post-ladgaon Ta.vaijapur Dist.aurangabad</t>
  </si>
  <si>
    <t>8600763343</t>
  </si>
  <si>
    <t>akashsom44@gmail.com</t>
  </si>
  <si>
    <t>Sres Coe-sahajanandnagar-kopargaon</t>
  </si>
  <si>
    <t>BR1617002061</t>
  </si>
  <si>
    <t>Khandizod</t>
  </si>
  <si>
    <t>20/02/1994</t>
  </si>
  <si>
    <t>Jagannath</t>
  </si>
  <si>
    <t>Om Nagar</t>
  </si>
  <si>
    <t>9595474536</t>
  </si>
  <si>
    <t>swapniljk555@gmail.com</t>
  </si>
  <si>
    <t>Sahajanandnagar</t>
  </si>
  <si>
    <t>BR1617002062</t>
  </si>
  <si>
    <t>Khoje</t>
  </si>
  <si>
    <t>28/09/1993</t>
  </si>
  <si>
    <t>Nivrutti</t>
  </si>
  <si>
    <t>Sane Guruji Nagar</t>
  </si>
  <si>
    <t>8793701411</t>
  </si>
  <si>
    <t>varshakhoje@gmail.com</t>
  </si>
  <si>
    <t>BR1617002063</t>
  </si>
  <si>
    <t>Pratik</t>
  </si>
  <si>
    <t>05/03/1994</t>
  </si>
  <si>
    <t>Madhuakar</t>
  </si>
  <si>
    <t>Ukkalgaon</t>
  </si>
  <si>
    <t>413715</t>
  </si>
  <si>
    <t>9970994921</t>
  </si>
  <si>
    <t>pratikshinde8494@gmail.com</t>
  </si>
  <si>
    <t>BR1617002064</t>
  </si>
  <si>
    <t>Rode</t>
  </si>
  <si>
    <t>20/08/1994</t>
  </si>
  <si>
    <t>Ambadas</t>
  </si>
  <si>
    <t>Ap Gonegaon Tal-newasa</t>
  </si>
  <si>
    <t>414603</t>
  </si>
  <si>
    <t>9730558434</t>
  </si>
  <si>
    <t>sonali20rode@gmail.com</t>
  </si>
  <si>
    <t>Ap Kopargaon</t>
  </si>
  <si>
    <t>BR1617002068</t>
  </si>
  <si>
    <t>Swapnali</t>
  </si>
  <si>
    <t>Thakor</t>
  </si>
  <si>
    <t>12/05/1995</t>
  </si>
  <si>
    <t>Shailendrasinh</t>
  </si>
  <si>
    <t xml:space="preserve">A/p Vadner Khakurdi Malegoan </t>
  </si>
  <si>
    <t>9637993656</t>
  </si>
  <si>
    <t>swapnalithakur7@gmail.com</t>
  </si>
  <si>
    <t xml:space="preserve"> Sanjivani College Of Engineering</t>
  </si>
  <si>
    <t>Sahajanand Nagar Kopargoan</t>
  </si>
  <si>
    <t>BR1617002069</t>
  </si>
  <si>
    <t>Parikh</t>
  </si>
  <si>
    <t>27/04/1995</t>
  </si>
  <si>
    <t>Gulmohar Colony Kopargoan</t>
  </si>
  <si>
    <t>423201</t>
  </si>
  <si>
    <t>8055660027</t>
  </si>
  <si>
    <t>shubhamparikh927@gmail.com</t>
  </si>
  <si>
    <t>BR1617002070</t>
  </si>
  <si>
    <t>Nayana</t>
  </si>
  <si>
    <t>26/05/1995</t>
  </si>
  <si>
    <t>Yashwant</t>
  </si>
  <si>
    <t>26 Ab Laxmi Narayan Nagar- Shirpur</t>
  </si>
  <si>
    <t>Dhule</t>
  </si>
  <si>
    <t>425405</t>
  </si>
  <si>
    <t>9423701810</t>
  </si>
  <si>
    <t>nayanapatil871@gmail.com</t>
  </si>
  <si>
    <t>BR1617002071</t>
  </si>
  <si>
    <t>Gawali</t>
  </si>
  <si>
    <t>14/03/1995</t>
  </si>
  <si>
    <t>Kashinath</t>
  </si>
  <si>
    <t>A/p-miri-tal-pathrdi</t>
  </si>
  <si>
    <t>414501</t>
  </si>
  <si>
    <t>7030512271</t>
  </si>
  <si>
    <t>shitalkgawali7@gmail.com</t>
  </si>
  <si>
    <t>Sanjivani College Of Engg,kopargaon</t>
  </si>
  <si>
    <t>A/p-sahjanadnagar-tal-kopargaon-dist-ahmednagar-pincode-423603</t>
  </si>
  <si>
    <t>BR1617002072</t>
  </si>
  <si>
    <t>Madhuri</t>
  </si>
  <si>
    <t>Thete</t>
  </si>
  <si>
    <t>01/06/1994</t>
  </si>
  <si>
    <t>Rajaram</t>
  </si>
  <si>
    <t>7756826911</t>
  </si>
  <si>
    <t>madhurithete14@gmail.com</t>
  </si>
  <si>
    <t>BR1617002073</t>
  </si>
  <si>
    <t>Mayuri</t>
  </si>
  <si>
    <t>Pathak</t>
  </si>
  <si>
    <t>09/11/1994</t>
  </si>
  <si>
    <t>Dipak</t>
  </si>
  <si>
    <t>Shrushti Apt Flat No.5 Vivekanandnager</t>
  </si>
  <si>
    <t>8805962259</t>
  </si>
  <si>
    <t>mayuripathak77@gmail.com</t>
  </si>
  <si>
    <t>Sres Coe Koparagoan</t>
  </si>
  <si>
    <t>BR1617002074</t>
  </si>
  <si>
    <t>29/07/1993</t>
  </si>
  <si>
    <t>A/p-sakuri Tal-rahata</t>
  </si>
  <si>
    <t>9860138618</t>
  </si>
  <si>
    <t>madhuri.rahane66@gmail.com</t>
  </si>
  <si>
    <t>BR1617002075</t>
  </si>
  <si>
    <t>Nita</t>
  </si>
  <si>
    <t>05/05/1995</t>
  </si>
  <si>
    <t>Vaijapur</t>
  </si>
  <si>
    <t>7083940897</t>
  </si>
  <si>
    <t>nitashinde1996@gmail.com</t>
  </si>
  <si>
    <t>BR1617002076</t>
  </si>
  <si>
    <t>Mohini</t>
  </si>
  <si>
    <t>Tupe</t>
  </si>
  <si>
    <t>17/02/1995</t>
  </si>
  <si>
    <t>Manikrao</t>
  </si>
  <si>
    <t>9762762689</t>
  </si>
  <si>
    <t>mohinitupe95@gmail.com</t>
  </si>
  <si>
    <t>BR1617002078</t>
  </si>
  <si>
    <t>Ankita</t>
  </si>
  <si>
    <t>Malkar</t>
  </si>
  <si>
    <t>18/01/1995</t>
  </si>
  <si>
    <t>A/p: Takali-tal: Kopargaon</t>
  </si>
  <si>
    <t>9890997565</t>
  </si>
  <si>
    <t>ankitamalkar95@gmail.com</t>
  </si>
  <si>
    <t>BR1617002079</t>
  </si>
  <si>
    <t>Manjusha</t>
  </si>
  <si>
    <t>Pandit</t>
  </si>
  <si>
    <t>26/11/1994</t>
  </si>
  <si>
    <t>Bhaskar</t>
  </si>
  <si>
    <t>Shrirampur</t>
  </si>
  <si>
    <t>423709</t>
  </si>
  <si>
    <t>8855831724</t>
  </si>
  <si>
    <t>manjushapandit1994@gmail.com</t>
  </si>
  <si>
    <t>BR1617002080</t>
  </si>
  <si>
    <t>Ashwini</t>
  </si>
  <si>
    <t>Shejul</t>
  </si>
  <si>
    <t>14/10/1995</t>
  </si>
  <si>
    <t>8888591895</t>
  </si>
  <si>
    <t>ashwinishejul14@gmail.com</t>
  </si>
  <si>
    <t>BR1617002085</t>
  </si>
  <si>
    <t>Sapna</t>
  </si>
  <si>
    <t>Bhokare</t>
  </si>
  <si>
    <t>07/08/1994</t>
  </si>
  <si>
    <t>A/p:godhegaon Tal:kopargaon Dist:ahmednagar</t>
  </si>
  <si>
    <t>9764216318</t>
  </si>
  <si>
    <t>sapna.bhokare1994@gmail.com</t>
  </si>
  <si>
    <t>2016-01-20</t>
  </si>
  <si>
    <t>BR1617002087</t>
  </si>
  <si>
    <t>Manisha</t>
  </si>
  <si>
    <t>Koul</t>
  </si>
  <si>
    <t>04/02/1994</t>
  </si>
  <si>
    <t>Pran Nath</t>
  </si>
  <si>
    <t>Hno-39- Lane No-3- Buta Nagar- Paloura.</t>
  </si>
  <si>
    <t>181121</t>
  </si>
  <si>
    <t>9419113226</t>
  </si>
  <si>
    <t>mishakuttukoul@gmail.com</t>
  </si>
  <si>
    <t>Sres College Of Engg.</t>
  </si>
  <si>
    <t>Sahajanandnagar- Kopargaon</t>
  </si>
  <si>
    <t>BR1617002089</t>
  </si>
  <si>
    <t>Gunjal</t>
  </si>
  <si>
    <t>04/07/1991</t>
  </si>
  <si>
    <t>At.post Khandagaon Tal :sangamner- Dist:ahmednagar</t>
  </si>
  <si>
    <t>9823570063</t>
  </si>
  <si>
    <t>gunjalswativj@gmail.com</t>
  </si>
  <si>
    <t>Sres Coe- Kopargaon-dist:ahmednagar</t>
  </si>
  <si>
    <t>BR1617002090</t>
  </si>
  <si>
    <t>Vaibhavi</t>
  </si>
  <si>
    <t>Burkul</t>
  </si>
  <si>
    <t>23/09/1992</t>
  </si>
  <si>
    <t>Sitaram</t>
  </si>
  <si>
    <t>At.post.malunje- Tal.sangamner-dist:ahmednagar</t>
  </si>
  <si>
    <t>9260115199</t>
  </si>
  <si>
    <t>burkulvaibhavi23@gmail.com</t>
  </si>
  <si>
    <t>Sres Coe-kopargaon-dist:ahmednagar</t>
  </si>
  <si>
    <t>BR1617002093</t>
  </si>
  <si>
    <t>Jejurkar</t>
  </si>
  <si>
    <t>01/04/1995</t>
  </si>
  <si>
    <t>Ramdas</t>
  </si>
  <si>
    <t>A/p Brahmangaon- Tal.- Kopargao- Dist.- Ahmednagarn</t>
  </si>
  <si>
    <t>9545111864</t>
  </si>
  <si>
    <t>jejurkar888@gmail.com</t>
  </si>
  <si>
    <t>S.r.e.s. Coe Kopargaon</t>
  </si>
  <si>
    <t>Kopargaon- Ahmednagar</t>
  </si>
  <si>
    <t>BR1617002099</t>
  </si>
  <si>
    <t>Walekar</t>
  </si>
  <si>
    <t>23/10/1994</t>
  </si>
  <si>
    <t>502-pardesi Lane-vaijapur</t>
  </si>
  <si>
    <t>7843054139</t>
  </si>
  <si>
    <t>pwalekar111@gmail.com</t>
  </si>
  <si>
    <t>2016-01-21</t>
  </si>
  <si>
    <t>Sahajanandnagar-kopargaon</t>
  </si>
  <si>
    <t>BR1617001948</t>
  </si>
  <si>
    <t>YE13038</t>
  </si>
  <si>
    <t>Ashitosh</t>
  </si>
  <si>
    <t>Jojare</t>
  </si>
  <si>
    <t>09/04/1995</t>
  </si>
  <si>
    <t>Pravinkumar</t>
  </si>
  <si>
    <t>Sarswati Colony Ward No. 7- Tal-shrirampur</t>
  </si>
  <si>
    <t>413709</t>
  </si>
  <si>
    <t>9175625696</t>
  </si>
  <si>
    <t>ashitoshjojare@gmail.com</t>
  </si>
  <si>
    <t>S.r.e.s. College Of Engineeeing, Kopargaon</t>
  </si>
  <si>
    <t>S.r.e.s. College Of Engineeeing- Kopargaon</t>
  </si>
  <si>
    <t>BR1617001949</t>
  </si>
  <si>
    <t>8605625247</t>
  </si>
  <si>
    <t>abhishekjojare@gmail.com</t>
  </si>
  <si>
    <t>Dhadiwal</t>
  </si>
  <si>
    <t>User Name</t>
  </si>
  <si>
    <t>Password</t>
  </si>
  <si>
    <t>l498Xv597</t>
  </si>
  <si>
    <t>l498xv597</t>
  </si>
  <si>
    <t>n339Oe958</t>
  </si>
  <si>
    <t>n339oe958</t>
  </si>
  <si>
    <t>a958Tk913</t>
  </si>
  <si>
    <t>a958tk913</t>
  </si>
  <si>
    <t>b584Pz451</t>
  </si>
  <si>
    <t>b584pz451</t>
  </si>
  <si>
    <t>v855An833</t>
  </si>
  <si>
    <t>v855an833</t>
  </si>
  <si>
    <t>p758Na43</t>
  </si>
  <si>
    <t>p758na43</t>
  </si>
  <si>
    <t>p684Bd588</t>
  </si>
  <si>
    <t>p684bd588</t>
  </si>
  <si>
    <t>w991Nr689</t>
  </si>
  <si>
    <t>w991nr689</t>
  </si>
  <si>
    <t>i253Gi795</t>
  </si>
  <si>
    <t>i253gi795</t>
  </si>
  <si>
    <t>y461Jr84</t>
  </si>
  <si>
    <t>y461jr84</t>
  </si>
  <si>
    <t>i376Bc282</t>
  </si>
  <si>
    <t>i376bc282</t>
  </si>
  <si>
    <t>s982Qf171</t>
  </si>
  <si>
    <t>s982qf171</t>
  </si>
  <si>
    <t>h859Du949</t>
  </si>
  <si>
    <t>h859du949</t>
  </si>
  <si>
    <t>a798Ay643</t>
  </si>
  <si>
    <t>a798ay643</t>
  </si>
  <si>
    <t>r546Fl782</t>
  </si>
  <si>
    <t>r546fl782</t>
  </si>
  <si>
    <t>m900Wp308</t>
  </si>
  <si>
    <t>m900wp308</t>
  </si>
  <si>
    <t>t764Yy630</t>
  </si>
  <si>
    <t>t764yy630</t>
  </si>
  <si>
    <t>m546Fe443</t>
  </si>
  <si>
    <t>m546fe443</t>
  </si>
  <si>
    <t>p35Tj240</t>
  </si>
  <si>
    <t>p35tj240</t>
  </si>
  <si>
    <t>q220Ud622</t>
  </si>
  <si>
    <t>q220ud622</t>
  </si>
  <si>
    <t>e637Hm409</t>
  </si>
  <si>
    <t>e637hm409</t>
  </si>
  <si>
    <t>c104Xc802</t>
  </si>
  <si>
    <t>c104xc802</t>
  </si>
  <si>
    <t>r418Sb192</t>
  </si>
  <si>
    <t>r418sb192</t>
  </si>
  <si>
    <t>m931Il572</t>
  </si>
  <si>
    <t>m931il572</t>
  </si>
  <si>
    <t>v326Vd618</t>
  </si>
  <si>
    <t>v326vd618</t>
  </si>
  <si>
    <t>e115Wt517</t>
  </si>
  <si>
    <t>e115wt517</t>
  </si>
  <si>
    <t>f974Fb10</t>
  </si>
  <si>
    <t>f974fb10</t>
  </si>
  <si>
    <t>o367Xq702</t>
  </si>
  <si>
    <t>o367xq702</t>
  </si>
  <si>
    <t>c532Rt968</t>
  </si>
  <si>
    <t>c532rt968</t>
  </si>
  <si>
    <t>z925Ge947</t>
  </si>
  <si>
    <t>z925ge947</t>
  </si>
  <si>
    <t>m923Qi890</t>
  </si>
  <si>
    <t>m923qi890</t>
  </si>
  <si>
    <t>t716Lt273</t>
  </si>
  <si>
    <t>t716lt273</t>
  </si>
  <si>
    <t>o20Pb568</t>
  </si>
  <si>
    <t>o20pb568</t>
  </si>
  <si>
    <t>n296Nm365</t>
  </si>
  <si>
    <t>n296nm365</t>
  </si>
  <si>
    <t>o757Co997</t>
  </si>
  <si>
    <t>o757co997</t>
  </si>
  <si>
    <t>f652Py611</t>
  </si>
  <si>
    <t>f652py611</t>
  </si>
  <si>
    <t>l797Pf793</t>
  </si>
  <si>
    <t>l797pf793</t>
  </si>
  <si>
    <t>r523On190</t>
  </si>
  <si>
    <t>r523on190</t>
  </si>
  <si>
    <t>a532Sj883</t>
  </si>
  <si>
    <t>a532sj883</t>
  </si>
  <si>
    <t>a166Jd661</t>
  </si>
  <si>
    <t>a166jd661</t>
  </si>
  <si>
    <t>o746Wv25</t>
  </si>
  <si>
    <t>o746wv25</t>
  </si>
  <si>
    <t>c371Ps687</t>
  </si>
  <si>
    <t>c371ps687</t>
  </si>
  <si>
    <t>k295Gh964</t>
  </si>
  <si>
    <t>k295gh964</t>
  </si>
  <si>
    <t>h670Pt929</t>
  </si>
  <si>
    <t>h670pt929</t>
  </si>
  <si>
    <t>t958Od50</t>
  </si>
  <si>
    <t>t958od50</t>
  </si>
  <si>
    <t>z845En562</t>
  </si>
  <si>
    <t>z845en562</t>
  </si>
  <si>
    <t>v252Me408</t>
  </si>
  <si>
    <t>v252me408</t>
  </si>
  <si>
    <t>s605Hm19</t>
  </si>
  <si>
    <t>s605hm19</t>
  </si>
  <si>
    <t>d531Hq512</t>
  </si>
  <si>
    <t>d531hq512</t>
  </si>
  <si>
    <t>k381Mt226</t>
  </si>
  <si>
    <t>k381mt226</t>
  </si>
  <si>
    <t>y764Hk353</t>
  </si>
  <si>
    <t>y764hk353</t>
  </si>
  <si>
    <t>t918Bd752</t>
  </si>
  <si>
    <t>t918bd752</t>
  </si>
  <si>
    <t>s273Iu988</t>
  </si>
  <si>
    <t>s273iu988</t>
  </si>
  <si>
    <t>c770Yn488</t>
  </si>
  <si>
    <t>c770yn488</t>
  </si>
  <si>
    <t>n984Pj965</t>
  </si>
  <si>
    <t>n984pj965</t>
  </si>
  <si>
    <t>d615Nn422</t>
  </si>
  <si>
    <t>d615nn422</t>
  </si>
  <si>
    <t>m559Dv599</t>
  </si>
  <si>
    <t>m559dv599</t>
  </si>
  <si>
    <t>o809Xc270</t>
  </si>
  <si>
    <t>o809xc270</t>
  </si>
  <si>
    <t>b100Fl779</t>
  </si>
  <si>
    <t>b100fl779</t>
  </si>
  <si>
    <t>w859Nn667</t>
  </si>
  <si>
    <t>w859nn667</t>
  </si>
  <si>
    <t>z85Pq255</t>
  </si>
  <si>
    <t>z85pq255</t>
  </si>
  <si>
    <t>z811Df955</t>
  </si>
  <si>
    <t>z811df955</t>
  </si>
  <si>
    <t>v194Ba466</t>
  </si>
  <si>
    <t>v194ba466</t>
  </si>
  <si>
    <t>y495Dm200</t>
  </si>
  <si>
    <t>y495dm200</t>
  </si>
  <si>
    <t>m675Wy945</t>
  </si>
  <si>
    <t>m675wy945</t>
  </si>
  <si>
    <t>d260Tn751</t>
  </si>
  <si>
    <t>d260tn751</t>
  </si>
  <si>
    <t>z880Ow466</t>
  </si>
  <si>
    <t>z880ow466</t>
  </si>
  <si>
    <t>a647Ug678</t>
  </si>
  <si>
    <t>a647ug678</t>
  </si>
  <si>
    <t>s173Tc83</t>
  </si>
  <si>
    <t>s173tc83</t>
  </si>
  <si>
    <t>c315Ma283</t>
  </si>
  <si>
    <t>c315ma283</t>
  </si>
  <si>
    <t>g597Zo102</t>
  </si>
  <si>
    <t>g597zo102</t>
  </si>
  <si>
    <t>e788Zx830</t>
  </si>
  <si>
    <t>e788zx830</t>
  </si>
  <si>
    <t>u405Gh789</t>
  </si>
  <si>
    <t>u405gh789</t>
  </si>
  <si>
    <t>l408Sw550</t>
  </si>
  <si>
    <t>l408sw550</t>
  </si>
  <si>
    <t>k745Su147</t>
  </si>
  <si>
    <t>k745su147</t>
  </si>
  <si>
    <t>d141Ok148</t>
  </si>
  <si>
    <t>d141ok148</t>
  </si>
  <si>
    <t>z620Ib561</t>
  </si>
  <si>
    <t>z620ib561</t>
  </si>
  <si>
    <t>f112Ql28</t>
  </si>
  <si>
    <t>f112ql28</t>
  </si>
  <si>
    <t>r624If865</t>
  </si>
  <si>
    <t>r624if865</t>
  </si>
  <si>
    <t>p504Ka277</t>
  </si>
  <si>
    <t>p504ka277</t>
  </si>
  <si>
    <t>i331Ew237</t>
  </si>
  <si>
    <t>i331ew237</t>
  </si>
  <si>
    <t>i846He834</t>
  </si>
  <si>
    <t>i846he834</t>
  </si>
  <si>
    <t>z980Uv910</t>
  </si>
  <si>
    <t>z980uv910</t>
  </si>
  <si>
    <t>r493No750</t>
  </si>
  <si>
    <t>r493no750</t>
  </si>
  <si>
    <t>a780Ns972</t>
  </si>
  <si>
    <t>a780ns972</t>
  </si>
  <si>
    <t>r405Rq953</t>
  </si>
  <si>
    <t>r405rq953</t>
  </si>
  <si>
    <t>z423Fr966</t>
  </si>
  <si>
    <t>z423fr966</t>
  </si>
  <si>
    <t>c514Qa713</t>
  </si>
  <si>
    <t>c514qa713</t>
  </si>
  <si>
    <t>x741Vz229</t>
  </si>
  <si>
    <t>x741vz229</t>
  </si>
  <si>
    <t>t62Vx16</t>
  </si>
  <si>
    <t>t62vx16</t>
  </si>
  <si>
    <t>l943Vo592</t>
  </si>
  <si>
    <t>l943vo592</t>
  </si>
  <si>
    <t>x571Hp418</t>
  </si>
  <si>
    <t>x571hp418</t>
  </si>
  <si>
    <t>q131Lb22</t>
  </si>
  <si>
    <t>q131lb22</t>
  </si>
  <si>
    <t>i872Rz655</t>
  </si>
  <si>
    <t>i872rz655</t>
  </si>
  <si>
    <t>k874Tc904</t>
  </si>
  <si>
    <t>k874tc904</t>
  </si>
  <si>
    <t>r400Ne57</t>
  </si>
  <si>
    <t>r400ne57</t>
  </si>
  <si>
    <t>l933Zi898</t>
  </si>
  <si>
    <t>l933zi898</t>
  </si>
  <si>
    <t>d132Gj293</t>
  </si>
  <si>
    <t>d132gj293</t>
  </si>
  <si>
    <t>c688Et59</t>
  </si>
  <si>
    <t>c688et59</t>
  </si>
  <si>
    <t>u60Gy316</t>
  </si>
  <si>
    <t>u60gy316</t>
  </si>
  <si>
    <t>k721Ek379</t>
  </si>
  <si>
    <t>k721ek379</t>
  </si>
  <si>
    <t>r444Vz773</t>
  </si>
  <si>
    <t>r444vz773</t>
  </si>
  <si>
    <t>k397Ax442</t>
  </si>
  <si>
    <t>k397ax442</t>
  </si>
  <si>
    <t>r167Hr290</t>
  </si>
  <si>
    <t>r167hr290</t>
  </si>
  <si>
    <t>x380Cb184</t>
  </si>
  <si>
    <t>x380cb184</t>
  </si>
  <si>
    <t>e629Nq905</t>
  </si>
  <si>
    <t>e629nq905</t>
  </si>
  <si>
    <t>e41Ek757</t>
  </si>
  <si>
    <t>e41ek757</t>
  </si>
  <si>
    <t>g91Jl949</t>
  </si>
  <si>
    <t>g91jl949</t>
  </si>
  <si>
    <t>d495Zc685</t>
  </si>
  <si>
    <t>d495zc685</t>
  </si>
  <si>
    <t>a260Cr108</t>
  </si>
  <si>
    <t>a260cr108</t>
  </si>
  <si>
    <t>m535Qn440</t>
  </si>
  <si>
    <t>m535qn440</t>
  </si>
  <si>
    <t>f501Mw772</t>
  </si>
  <si>
    <t>f501mw772</t>
  </si>
  <si>
    <t>c645Aw693</t>
  </si>
  <si>
    <t>c645aw693</t>
  </si>
  <si>
    <t>d217Ix831</t>
  </si>
  <si>
    <t>d217ix831</t>
  </si>
  <si>
    <t>z470Np879</t>
  </si>
  <si>
    <t>z470np879</t>
  </si>
  <si>
    <t>w46Fp588</t>
  </si>
  <si>
    <t>w46fp588</t>
  </si>
  <si>
    <t>x85Lq832</t>
  </si>
  <si>
    <t>x85lq832</t>
  </si>
  <si>
    <t>o217Un436</t>
  </si>
  <si>
    <t>o217un436</t>
  </si>
  <si>
    <t>f575Db874</t>
  </si>
  <si>
    <t>f575db874</t>
  </si>
  <si>
    <t>w552Cm538</t>
  </si>
  <si>
    <t>w552cm538</t>
  </si>
  <si>
    <t>v846Mn881</t>
  </si>
  <si>
    <t>v846mn881</t>
  </si>
  <si>
    <t>d595Ng123</t>
  </si>
  <si>
    <t>d595ng123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</si>
</sst>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3"/>
  <sheetViews>
    <sheetView tabSelected="1" topLeftCell="E1" workbookViewId="0">
      <selection activeCell="I10" sqref="I10"/>
    </sheetView>
  </sheetViews>
  <sheetFormatPr defaultRowHeight="15"/>
  <cols>
    <col min="4" max="4" width="10.85546875" customWidth="1"/>
    <col min="5" max="5" width="16" bestFit="1" customWidth="1"/>
    <col min="6" max="6" width="15.5703125" bestFit="1" customWidth="1"/>
    <col min="8" max="9" width="14.85546875" bestFit="1" customWidth="1"/>
    <col min="19" max="19" width="32.5703125" bestFit="1" customWidth="1"/>
  </cols>
  <sheetData>
    <row r="1" spans="1:30" ht="18.75">
      <c r="A1" s="1" t="s">
        <v>0</v>
      </c>
      <c r="B1" s="1" t="s">
        <v>1</v>
      </c>
      <c r="C1" s="1" t="s">
        <v>2</v>
      </c>
      <c r="D1" s="1"/>
      <c r="E1" s="3" t="s">
        <v>1115</v>
      </c>
      <c r="F1" s="3" t="s">
        <v>1116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2"/>
    </row>
    <row r="2" spans="1:30" ht="18.75">
      <c r="A2">
        <v>1900</v>
      </c>
      <c r="B2" t="s">
        <v>36</v>
      </c>
      <c r="C2" t="s">
        <v>26</v>
      </c>
      <c r="D2" t="s">
        <v>37</v>
      </c>
      <c r="E2" s="4" t="s">
        <v>1117</v>
      </c>
      <c r="F2" s="4" t="s">
        <v>1118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40</v>
      </c>
      <c r="N2" t="s">
        <v>44</v>
      </c>
      <c r="O2" t="s">
        <v>30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33</v>
      </c>
      <c r="W2" t="s">
        <v>51</v>
      </c>
      <c r="X2" t="s">
        <v>52</v>
      </c>
      <c r="Y2" t="s">
        <v>30</v>
      </c>
      <c r="Z2" t="s">
        <v>45</v>
      </c>
      <c r="AA2" t="s">
        <v>35</v>
      </c>
      <c r="AD2">
        <v>1908</v>
      </c>
    </row>
    <row r="3" spans="1:30" ht="18.75">
      <c r="A3">
        <v>1908</v>
      </c>
      <c r="B3" t="s">
        <v>53</v>
      </c>
      <c r="C3" t="s">
        <v>26</v>
      </c>
      <c r="E3" s="4" t="s">
        <v>1119</v>
      </c>
      <c r="F3" s="4" t="s">
        <v>1120</v>
      </c>
      <c r="G3" t="s">
        <v>38</v>
      </c>
      <c r="H3" t="s">
        <v>54</v>
      </c>
      <c r="I3" t="s">
        <v>55</v>
      </c>
      <c r="J3" t="s">
        <v>41</v>
      </c>
      <c r="K3" t="s">
        <v>56</v>
      </c>
      <c r="L3" t="s">
        <v>57</v>
      </c>
      <c r="M3" t="s">
        <v>55</v>
      </c>
      <c r="N3" t="s">
        <v>58</v>
      </c>
      <c r="O3" t="s">
        <v>59</v>
      </c>
      <c r="P3" t="s">
        <v>60</v>
      </c>
      <c r="Q3" t="s">
        <v>61</v>
      </c>
      <c r="R3" t="s">
        <v>62</v>
      </c>
      <c r="S3" t="s">
        <v>63</v>
      </c>
      <c r="T3" t="s">
        <v>64</v>
      </c>
      <c r="U3" t="s">
        <v>50</v>
      </c>
      <c r="V3" t="s">
        <v>33</v>
      </c>
      <c r="W3" t="s">
        <v>51</v>
      </c>
      <c r="X3" t="s">
        <v>65</v>
      </c>
      <c r="Y3" t="s">
        <v>30</v>
      </c>
      <c r="Z3" t="s">
        <v>45</v>
      </c>
      <c r="AA3" t="s">
        <v>34</v>
      </c>
      <c r="AB3" t="s">
        <v>35</v>
      </c>
      <c r="AD3">
        <v>1916</v>
      </c>
    </row>
    <row r="4" spans="1:30" ht="18.75">
      <c r="A4">
        <v>1915</v>
      </c>
      <c r="B4" t="s">
        <v>66</v>
      </c>
      <c r="C4" t="s">
        <v>26</v>
      </c>
      <c r="D4" t="s">
        <v>67</v>
      </c>
      <c r="E4" s="4" t="s">
        <v>1121</v>
      </c>
      <c r="F4" s="4" t="s">
        <v>1122</v>
      </c>
      <c r="G4" t="s">
        <v>28</v>
      </c>
      <c r="H4" t="s">
        <v>68</v>
      </c>
      <c r="I4" t="s">
        <v>69</v>
      </c>
      <c r="J4" t="s">
        <v>41</v>
      </c>
      <c r="K4" t="s">
        <v>70</v>
      </c>
      <c r="L4" t="s">
        <v>71</v>
      </c>
      <c r="M4" t="s">
        <v>69</v>
      </c>
      <c r="N4" t="s">
        <v>31</v>
      </c>
      <c r="O4" t="s">
        <v>30</v>
      </c>
      <c r="P4" t="s">
        <v>45</v>
      </c>
      <c r="Q4" t="s">
        <v>46</v>
      </c>
      <c r="R4" t="s">
        <v>72</v>
      </c>
      <c r="S4" t="s">
        <v>73</v>
      </c>
      <c r="T4" t="s">
        <v>64</v>
      </c>
      <c r="U4" t="s">
        <v>50</v>
      </c>
      <c r="V4" t="s">
        <v>74</v>
      </c>
      <c r="W4" t="s">
        <v>75</v>
      </c>
      <c r="X4" t="s">
        <v>31</v>
      </c>
      <c r="Y4" t="s">
        <v>30</v>
      </c>
      <c r="Z4" t="s">
        <v>45</v>
      </c>
      <c r="AA4" t="s">
        <v>35</v>
      </c>
      <c r="AD4">
        <v>1923</v>
      </c>
    </row>
    <row r="5" spans="1:30" ht="18.75">
      <c r="A5">
        <v>1917</v>
      </c>
      <c r="B5" t="s">
        <v>76</v>
      </c>
      <c r="C5" t="s">
        <v>26</v>
      </c>
      <c r="D5" t="s">
        <v>77</v>
      </c>
      <c r="E5" s="4" t="s">
        <v>1123</v>
      </c>
      <c r="F5" s="4" t="s">
        <v>1124</v>
      </c>
      <c r="G5" t="s">
        <v>28</v>
      </c>
      <c r="H5" t="s">
        <v>78</v>
      </c>
      <c r="I5" t="s">
        <v>79</v>
      </c>
      <c r="J5" t="s">
        <v>29</v>
      </c>
      <c r="K5" t="s">
        <v>80</v>
      </c>
      <c r="L5" t="s">
        <v>81</v>
      </c>
      <c r="M5" t="s">
        <v>79</v>
      </c>
      <c r="N5" t="s">
        <v>82</v>
      </c>
      <c r="O5" t="s">
        <v>30</v>
      </c>
      <c r="P5" t="s">
        <v>45</v>
      </c>
      <c r="Q5" t="s">
        <v>83</v>
      </c>
      <c r="R5" t="s">
        <v>84</v>
      </c>
      <c r="S5" t="s">
        <v>85</v>
      </c>
      <c r="T5" t="s">
        <v>64</v>
      </c>
      <c r="U5" t="s">
        <v>50</v>
      </c>
      <c r="V5" t="s">
        <v>74</v>
      </c>
      <c r="W5" t="s">
        <v>86</v>
      </c>
      <c r="X5" t="s">
        <v>87</v>
      </c>
      <c r="Y5" t="s">
        <v>30</v>
      </c>
      <c r="Z5" t="s">
        <v>45</v>
      </c>
      <c r="AA5" t="s">
        <v>34</v>
      </c>
      <c r="AB5" t="s">
        <v>35</v>
      </c>
      <c r="AD5">
        <v>1925</v>
      </c>
    </row>
    <row r="6" spans="1:30" ht="18.75">
      <c r="A6">
        <v>1918</v>
      </c>
      <c r="B6" t="s">
        <v>88</v>
      </c>
      <c r="C6" t="s">
        <v>26</v>
      </c>
      <c r="D6" t="s">
        <v>77</v>
      </c>
      <c r="E6" s="4" t="s">
        <v>1125</v>
      </c>
      <c r="F6" s="4" t="s">
        <v>1126</v>
      </c>
      <c r="G6" t="s">
        <v>28</v>
      </c>
      <c r="H6" t="s">
        <v>89</v>
      </c>
      <c r="I6" t="s">
        <v>90</v>
      </c>
      <c r="J6" t="s">
        <v>29</v>
      </c>
      <c r="K6" t="s">
        <v>91</v>
      </c>
      <c r="L6" t="s">
        <v>92</v>
      </c>
      <c r="M6" t="s">
        <v>90</v>
      </c>
      <c r="N6" t="s">
        <v>93</v>
      </c>
      <c r="O6" t="s">
        <v>30</v>
      </c>
      <c r="P6" t="s">
        <v>45</v>
      </c>
      <c r="Q6" t="s">
        <v>46</v>
      </c>
      <c r="R6" t="s">
        <v>94</v>
      </c>
      <c r="S6" t="s">
        <v>95</v>
      </c>
      <c r="T6" t="s">
        <v>64</v>
      </c>
      <c r="U6" t="s">
        <v>50</v>
      </c>
      <c r="V6" t="s">
        <v>74</v>
      </c>
      <c r="W6" t="s">
        <v>51</v>
      </c>
      <c r="X6" t="s">
        <v>31</v>
      </c>
      <c r="Y6" t="s">
        <v>30</v>
      </c>
      <c r="Z6" t="s">
        <v>45</v>
      </c>
      <c r="AA6" t="s">
        <v>34</v>
      </c>
      <c r="AB6" t="s">
        <v>34</v>
      </c>
      <c r="AD6">
        <v>1926</v>
      </c>
    </row>
    <row r="7" spans="1:30" ht="18.75">
      <c r="A7">
        <v>1919</v>
      </c>
      <c r="B7" t="s">
        <v>96</v>
      </c>
      <c r="C7" t="s">
        <v>26</v>
      </c>
      <c r="D7" t="s">
        <v>77</v>
      </c>
      <c r="E7" s="4" t="s">
        <v>1127</v>
      </c>
      <c r="F7" s="4" t="s">
        <v>1128</v>
      </c>
      <c r="G7" t="s">
        <v>38</v>
      </c>
      <c r="H7" t="s">
        <v>97</v>
      </c>
      <c r="I7" t="s">
        <v>98</v>
      </c>
      <c r="J7" t="s">
        <v>41</v>
      </c>
      <c r="K7" t="s">
        <v>99</v>
      </c>
      <c r="L7" t="s">
        <v>100</v>
      </c>
      <c r="M7" t="s">
        <v>98</v>
      </c>
      <c r="N7" t="s">
        <v>101</v>
      </c>
      <c r="O7" t="s">
        <v>30</v>
      </c>
      <c r="P7" t="s">
        <v>45</v>
      </c>
      <c r="Q7" t="s">
        <v>46</v>
      </c>
      <c r="R7" t="s">
        <v>102</v>
      </c>
      <c r="S7" t="s">
        <v>103</v>
      </c>
      <c r="T7" t="s">
        <v>64</v>
      </c>
      <c r="U7" t="s">
        <v>50</v>
      </c>
      <c r="V7" t="s">
        <v>74</v>
      </c>
      <c r="W7" t="s">
        <v>104</v>
      </c>
      <c r="X7" t="s">
        <v>31</v>
      </c>
      <c r="Y7" t="s">
        <v>30</v>
      </c>
      <c r="Z7" t="s">
        <v>45</v>
      </c>
      <c r="AA7" t="s">
        <v>34</v>
      </c>
      <c r="AB7" t="s">
        <v>34</v>
      </c>
      <c r="AD7">
        <v>1927</v>
      </c>
    </row>
    <row r="8" spans="1:30" ht="18.75">
      <c r="A8">
        <v>1922</v>
      </c>
      <c r="B8" t="s">
        <v>105</v>
      </c>
      <c r="C8" t="s">
        <v>26</v>
      </c>
      <c r="D8" t="s">
        <v>67</v>
      </c>
      <c r="E8" s="4" t="s">
        <v>1129</v>
      </c>
      <c r="F8" s="4" t="s">
        <v>1130</v>
      </c>
      <c r="G8" t="s">
        <v>106</v>
      </c>
      <c r="H8" t="s">
        <v>107</v>
      </c>
      <c r="I8" t="s">
        <v>108</v>
      </c>
      <c r="J8" t="s">
        <v>41</v>
      </c>
      <c r="K8" t="s">
        <v>109</v>
      </c>
      <c r="L8" t="s">
        <v>110</v>
      </c>
      <c r="M8" t="s">
        <v>108</v>
      </c>
      <c r="N8" t="s">
        <v>111</v>
      </c>
      <c r="O8" t="s">
        <v>30</v>
      </c>
      <c r="P8" t="s">
        <v>112</v>
      </c>
      <c r="Q8" t="s">
        <v>113</v>
      </c>
      <c r="R8" t="s">
        <v>114</v>
      </c>
      <c r="S8" t="s">
        <v>115</v>
      </c>
      <c r="T8" t="s">
        <v>64</v>
      </c>
      <c r="U8" t="s">
        <v>50</v>
      </c>
      <c r="V8" t="s">
        <v>74</v>
      </c>
      <c r="W8" t="s">
        <v>116</v>
      </c>
      <c r="X8" t="s">
        <v>117</v>
      </c>
      <c r="Y8" t="s">
        <v>30</v>
      </c>
      <c r="Z8" t="s">
        <v>45</v>
      </c>
      <c r="AA8" t="s">
        <v>34</v>
      </c>
      <c r="AB8" t="s">
        <v>34</v>
      </c>
      <c r="AD8">
        <v>1930</v>
      </c>
    </row>
    <row r="9" spans="1:30" ht="18.75">
      <c r="A9">
        <v>1926</v>
      </c>
      <c r="B9" t="s">
        <v>118</v>
      </c>
      <c r="C9" t="s">
        <v>26</v>
      </c>
      <c r="D9" t="s">
        <v>119</v>
      </c>
      <c r="E9" s="4" t="s">
        <v>1131</v>
      </c>
      <c r="F9" s="4" t="s">
        <v>1132</v>
      </c>
      <c r="G9" t="s">
        <v>38</v>
      </c>
      <c r="H9" t="s">
        <v>107</v>
      </c>
      <c r="I9" t="s">
        <v>120</v>
      </c>
      <c r="J9" t="s">
        <v>41</v>
      </c>
      <c r="K9" t="s">
        <v>121</v>
      </c>
      <c r="L9" t="s">
        <v>122</v>
      </c>
      <c r="M9" t="s">
        <v>120</v>
      </c>
      <c r="N9" t="s">
        <v>123</v>
      </c>
      <c r="O9" t="s">
        <v>30</v>
      </c>
      <c r="P9" t="s">
        <v>45</v>
      </c>
      <c r="Q9" t="s">
        <v>124</v>
      </c>
      <c r="R9" t="s">
        <v>125</v>
      </c>
      <c r="S9" t="s">
        <v>126</v>
      </c>
      <c r="T9" t="s">
        <v>64</v>
      </c>
      <c r="U9" t="s">
        <v>50</v>
      </c>
      <c r="V9" t="s">
        <v>74</v>
      </c>
      <c r="W9" t="s">
        <v>127</v>
      </c>
      <c r="X9" t="s">
        <v>128</v>
      </c>
      <c r="Y9" t="s">
        <v>30</v>
      </c>
      <c r="Z9" t="s">
        <v>45</v>
      </c>
      <c r="AA9" t="s">
        <v>34</v>
      </c>
      <c r="AB9" t="s">
        <v>35</v>
      </c>
      <c r="AD9">
        <v>1934</v>
      </c>
    </row>
    <row r="10" spans="1:30" ht="18.75">
      <c r="A10">
        <v>1928</v>
      </c>
      <c r="B10" t="s">
        <v>129</v>
      </c>
      <c r="C10" t="s">
        <v>26</v>
      </c>
      <c r="D10" t="s">
        <v>130</v>
      </c>
      <c r="E10" s="4" t="s">
        <v>1133</v>
      </c>
      <c r="F10" s="4" t="s">
        <v>1134</v>
      </c>
      <c r="G10" t="s">
        <v>38</v>
      </c>
      <c r="H10" t="s">
        <v>138</v>
      </c>
      <c r="I10" t="s">
        <v>1114</v>
      </c>
      <c r="J10" t="s">
        <v>41</v>
      </c>
      <c r="K10" t="s">
        <v>131</v>
      </c>
      <c r="L10" t="s">
        <v>132</v>
      </c>
      <c r="M10" t="s">
        <v>132</v>
      </c>
      <c r="N10" t="s">
        <v>31</v>
      </c>
      <c r="O10" t="s">
        <v>30</v>
      </c>
      <c r="P10" t="s">
        <v>45</v>
      </c>
      <c r="Q10" t="s">
        <v>46</v>
      </c>
      <c r="R10" t="s">
        <v>133</v>
      </c>
      <c r="S10" t="s">
        <v>134</v>
      </c>
      <c r="T10" t="s">
        <v>64</v>
      </c>
      <c r="U10" t="s">
        <v>50</v>
      </c>
      <c r="V10" t="s">
        <v>74</v>
      </c>
      <c r="W10" t="s">
        <v>135</v>
      </c>
      <c r="X10" t="s">
        <v>135</v>
      </c>
      <c r="Y10" t="s">
        <v>30</v>
      </c>
      <c r="Z10" t="s">
        <v>45</v>
      </c>
      <c r="AA10" t="s">
        <v>34</v>
      </c>
      <c r="AB10" t="s">
        <v>35</v>
      </c>
      <c r="AD10">
        <v>1936</v>
      </c>
    </row>
    <row r="11" spans="1:30" ht="18.75">
      <c r="A11">
        <v>1929</v>
      </c>
      <c r="B11" t="s">
        <v>136</v>
      </c>
      <c r="C11" t="s">
        <v>26</v>
      </c>
      <c r="D11" t="s">
        <v>137</v>
      </c>
      <c r="E11" s="4" t="s">
        <v>1135</v>
      </c>
      <c r="F11" s="4" t="s">
        <v>1136</v>
      </c>
      <c r="G11" t="s">
        <v>38</v>
      </c>
      <c r="H11" t="s">
        <v>138</v>
      </c>
      <c r="I11" t="s">
        <v>139</v>
      </c>
      <c r="J11" t="s">
        <v>41</v>
      </c>
      <c r="K11" t="s">
        <v>140</v>
      </c>
      <c r="L11" t="s">
        <v>141</v>
      </c>
      <c r="M11" t="s">
        <v>139</v>
      </c>
      <c r="N11" t="s">
        <v>142</v>
      </c>
      <c r="O11" t="s">
        <v>30</v>
      </c>
      <c r="P11" t="s">
        <v>45</v>
      </c>
      <c r="Q11" t="s">
        <v>46</v>
      </c>
      <c r="R11" t="s">
        <v>143</v>
      </c>
      <c r="S11" t="s">
        <v>144</v>
      </c>
      <c r="T11" t="s">
        <v>64</v>
      </c>
      <c r="U11" t="s">
        <v>50</v>
      </c>
      <c r="V11" t="s">
        <v>74</v>
      </c>
      <c r="W11" t="s">
        <v>145</v>
      </c>
      <c r="X11" t="s">
        <v>146</v>
      </c>
      <c r="Y11" t="s">
        <v>30</v>
      </c>
      <c r="Z11" t="s">
        <v>45</v>
      </c>
      <c r="AA11" t="s">
        <v>35</v>
      </c>
      <c r="AD11">
        <v>1937</v>
      </c>
    </row>
    <row r="12" spans="1:30" ht="18.75">
      <c r="A12">
        <v>1933</v>
      </c>
      <c r="B12" t="s">
        <v>147</v>
      </c>
      <c r="C12" t="s">
        <v>26</v>
      </c>
      <c r="D12" t="s">
        <v>148</v>
      </c>
      <c r="E12" s="4" t="s">
        <v>1137</v>
      </c>
      <c r="F12" s="4" t="s">
        <v>1138</v>
      </c>
      <c r="G12" t="s">
        <v>38</v>
      </c>
      <c r="H12" t="s">
        <v>149</v>
      </c>
      <c r="I12" t="s">
        <v>150</v>
      </c>
      <c r="J12" t="s">
        <v>41</v>
      </c>
      <c r="K12" t="s">
        <v>151</v>
      </c>
      <c r="L12" t="s">
        <v>152</v>
      </c>
      <c r="M12" t="s">
        <v>150</v>
      </c>
      <c r="N12" t="s">
        <v>153</v>
      </c>
      <c r="O12" t="s">
        <v>30</v>
      </c>
      <c r="P12" t="s">
        <v>112</v>
      </c>
      <c r="Q12" t="s">
        <v>154</v>
      </c>
      <c r="R12" t="s">
        <v>155</v>
      </c>
      <c r="S12" t="s">
        <v>156</v>
      </c>
      <c r="T12" t="s">
        <v>64</v>
      </c>
      <c r="U12" t="s">
        <v>50</v>
      </c>
      <c r="V12" t="s">
        <v>74</v>
      </c>
      <c r="W12" t="s">
        <v>157</v>
      </c>
      <c r="X12" t="s">
        <v>158</v>
      </c>
      <c r="Y12" t="s">
        <v>30</v>
      </c>
      <c r="Z12" t="s">
        <v>45</v>
      </c>
      <c r="AA12" t="s">
        <v>34</v>
      </c>
      <c r="AB12" t="s">
        <v>35</v>
      </c>
      <c r="AD12">
        <v>1941</v>
      </c>
    </row>
    <row r="13" spans="1:30" ht="18.75">
      <c r="A13">
        <v>1934</v>
      </c>
      <c r="B13" t="s">
        <v>159</v>
      </c>
      <c r="C13" t="s">
        <v>26</v>
      </c>
      <c r="D13" t="s">
        <v>160</v>
      </c>
      <c r="E13" s="4" t="s">
        <v>1139</v>
      </c>
      <c r="F13" s="4" t="s">
        <v>1140</v>
      </c>
      <c r="G13" t="s">
        <v>38</v>
      </c>
      <c r="H13" t="s">
        <v>161</v>
      </c>
      <c r="I13" t="s">
        <v>162</v>
      </c>
      <c r="J13" t="s">
        <v>41</v>
      </c>
      <c r="K13" t="s">
        <v>163</v>
      </c>
      <c r="L13" t="s">
        <v>110</v>
      </c>
      <c r="M13" t="s">
        <v>162</v>
      </c>
      <c r="N13" t="s">
        <v>164</v>
      </c>
      <c r="O13" t="s">
        <v>30</v>
      </c>
      <c r="P13" t="s">
        <v>45</v>
      </c>
      <c r="Q13" t="s">
        <v>83</v>
      </c>
      <c r="R13" t="s">
        <v>165</v>
      </c>
      <c r="S13" t="s">
        <v>166</v>
      </c>
      <c r="T13" t="s">
        <v>64</v>
      </c>
      <c r="U13" t="s">
        <v>50</v>
      </c>
      <c r="V13" t="s">
        <v>74</v>
      </c>
      <c r="W13" t="s">
        <v>167</v>
      </c>
      <c r="X13" t="s">
        <v>168</v>
      </c>
      <c r="Y13" t="s">
        <v>30</v>
      </c>
      <c r="Z13" t="s">
        <v>45</v>
      </c>
      <c r="AA13" t="s">
        <v>35</v>
      </c>
      <c r="AD13">
        <v>1942</v>
      </c>
    </row>
    <row r="14" spans="1:30" ht="18.75">
      <c r="A14">
        <v>1935</v>
      </c>
      <c r="B14" t="s">
        <v>169</v>
      </c>
      <c r="C14" t="s">
        <v>26</v>
      </c>
      <c r="D14" t="s">
        <v>148</v>
      </c>
      <c r="E14" s="4" t="s">
        <v>1141</v>
      </c>
      <c r="F14" s="4" t="s">
        <v>1142</v>
      </c>
      <c r="G14" t="s">
        <v>38</v>
      </c>
      <c r="H14" t="s">
        <v>170</v>
      </c>
      <c r="I14" t="s">
        <v>171</v>
      </c>
      <c r="J14" t="s">
        <v>41</v>
      </c>
      <c r="K14" t="s">
        <v>172</v>
      </c>
      <c r="L14" t="s">
        <v>173</v>
      </c>
      <c r="M14" t="s">
        <v>171</v>
      </c>
      <c r="N14" t="s">
        <v>174</v>
      </c>
      <c r="O14" t="s">
        <v>30</v>
      </c>
      <c r="P14" t="s">
        <v>45</v>
      </c>
      <c r="Q14" t="s">
        <v>175</v>
      </c>
      <c r="R14" t="s">
        <v>176</v>
      </c>
      <c r="S14" t="s">
        <v>177</v>
      </c>
      <c r="T14" t="s">
        <v>64</v>
      </c>
      <c r="U14" t="s">
        <v>50</v>
      </c>
      <c r="V14" t="s">
        <v>74</v>
      </c>
      <c r="W14" t="s">
        <v>157</v>
      </c>
      <c r="X14" t="s">
        <v>158</v>
      </c>
      <c r="Y14" t="s">
        <v>30</v>
      </c>
      <c r="Z14" t="s">
        <v>45</v>
      </c>
      <c r="AA14" t="s">
        <v>34</v>
      </c>
      <c r="AB14" t="s">
        <v>35</v>
      </c>
      <c r="AD14">
        <v>1943</v>
      </c>
    </row>
    <row r="15" spans="1:30" ht="18.75">
      <c r="A15">
        <v>1940</v>
      </c>
      <c r="B15" t="s">
        <v>1099</v>
      </c>
      <c r="C15" t="s">
        <v>1100</v>
      </c>
      <c r="D15" t="s">
        <v>193</v>
      </c>
      <c r="E15" s="4" t="s">
        <v>1143</v>
      </c>
      <c r="F15" s="4" t="s">
        <v>1144</v>
      </c>
      <c r="G15" t="s">
        <v>28</v>
      </c>
      <c r="H15" t="s">
        <v>1101</v>
      </c>
      <c r="I15" t="s">
        <v>1102</v>
      </c>
      <c r="J15" t="s">
        <v>29</v>
      </c>
      <c r="K15" t="s">
        <v>1103</v>
      </c>
      <c r="L15" t="s">
        <v>1104</v>
      </c>
      <c r="M15" t="s">
        <v>1102</v>
      </c>
      <c r="N15" t="s">
        <v>1105</v>
      </c>
      <c r="O15" t="s">
        <v>30</v>
      </c>
      <c r="P15" t="s">
        <v>45</v>
      </c>
      <c r="Q15" t="s">
        <v>1106</v>
      </c>
      <c r="R15" t="s">
        <v>1107</v>
      </c>
      <c r="S15" t="s">
        <v>1108</v>
      </c>
      <c r="T15" t="s">
        <v>64</v>
      </c>
      <c r="U15" t="s">
        <v>50</v>
      </c>
      <c r="V15" t="s">
        <v>189</v>
      </c>
      <c r="W15" t="s">
        <v>1109</v>
      </c>
      <c r="X15" t="s">
        <v>1110</v>
      </c>
      <c r="Y15" t="s">
        <v>30</v>
      </c>
      <c r="Z15" t="s">
        <v>45</v>
      </c>
      <c r="AA15" t="s">
        <v>34</v>
      </c>
      <c r="AB15" t="s">
        <v>35</v>
      </c>
      <c r="AD15">
        <v>1948</v>
      </c>
    </row>
    <row r="16" spans="1:30" ht="18.75">
      <c r="A16">
        <v>1941</v>
      </c>
      <c r="B16" t="s">
        <v>1111</v>
      </c>
      <c r="C16" t="s">
        <v>1100</v>
      </c>
      <c r="D16" t="s">
        <v>193</v>
      </c>
      <c r="E16" s="4" t="s">
        <v>1145</v>
      </c>
      <c r="F16" s="4" t="s">
        <v>1146</v>
      </c>
      <c r="G16" t="s">
        <v>28</v>
      </c>
      <c r="H16" t="s">
        <v>474</v>
      </c>
      <c r="I16" t="s">
        <v>1102</v>
      </c>
      <c r="J16" t="s">
        <v>29</v>
      </c>
      <c r="K16" t="s">
        <v>1103</v>
      </c>
      <c r="L16" t="s">
        <v>1104</v>
      </c>
      <c r="M16" t="s">
        <v>1102</v>
      </c>
      <c r="N16" t="s">
        <v>1105</v>
      </c>
      <c r="O16" t="s">
        <v>30</v>
      </c>
      <c r="P16" t="s">
        <v>45</v>
      </c>
      <c r="Q16" t="s">
        <v>1106</v>
      </c>
      <c r="R16" t="s">
        <v>1112</v>
      </c>
      <c r="S16" t="s">
        <v>1113</v>
      </c>
      <c r="T16" t="s">
        <v>64</v>
      </c>
      <c r="U16" t="s">
        <v>50</v>
      </c>
      <c r="V16" t="s">
        <v>189</v>
      </c>
      <c r="W16" t="s">
        <v>1109</v>
      </c>
      <c r="X16" t="s">
        <v>1110</v>
      </c>
      <c r="Y16" t="s">
        <v>30</v>
      </c>
      <c r="Z16" t="s">
        <v>45</v>
      </c>
      <c r="AA16" t="s">
        <v>34</v>
      </c>
      <c r="AB16" t="s">
        <v>35</v>
      </c>
      <c r="AD16">
        <v>1949</v>
      </c>
    </row>
    <row r="17" spans="1:30" ht="18.75">
      <c r="A17">
        <v>1942</v>
      </c>
      <c r="B17" t="s">
        <v>178</v>
      </c>
      <c r="C17" t="s">
        <v>26</v>
      </c>
      <c r="D17" t="s">
        <v>179</v>
      </c>
      <c r="E17" s="4" t="s">
        <v>1147</v>
      </c>
      <c r="F17" s="4" t="s">
        <v>1148</v>
      </c>
      <c r="G17" t="s">
        <v>28</v>
      </c>
      <c r="H17" t="s">
        <v>180</v>
      </c>
      <c r="I17" t="s">
        <v>181</v>
      </c>
      <c r="J17" t="s">
        <v>29</v>
      </c>
      <c r="K17" t="s">
        <v>182</v>
      </c>
      <c r="L17" t="s">
        <v>183</v>
      </c>
      <c r="M17" t="s">
        <v>184</v>
      </c>
      <c r="N17" t="s">
        <v>185</v>
      </c>
      <c r="O17" t="s">
        <v>30</v>
      </c>
      <c r="P17" t="s">
        <v>45</v>
      </c>
      <c r="Q17" t="s">
        <v>186</v>
      </c>
      <c r="R17" t="s">
        <v>187</v>
      </c>
      <c r="S17" t="s">
        <v>188</v>
      </c>
      <c r="T17" t="s">
        <v>64</v>
      </c>
      <c r="U17" t="s">
        <v>50</v>
      </c>
      <c r="V17" t="s">
        <v>189</v>
      </c>
      <c r="W17" t="s">
        <v>190</v>
      </c>
      <c r="X17" t="s">
        <v>191</v>
      </c>
      <c r="Y17" t="s">
        <v>30</v>
      </c>
      <c r="Z17" t="s">
        <v>45</v>
      </c>
      <c r="AA17" t="s">
        <v>34</v>
      </c>
      <c r="AD17">
        <v>1950</v>
      </c>
    </row>
    <row r="18" spans="1:30" ht="18.75">
      <c r="A18">
        <v>1943</v>
      </c>
      <c r="B18" t="s">
        <v>192</v>
      </c>
      <c r="C18" t="s">
        <v>26</v>
      </c>
      <c r="D18" t="s">
        <v>193</v>
      </c>
      <c r="E18" s="4" t="s">
        <v>1149</v>
      </c>
      <c r="F18" s="4" t="s">
        <v>1150</v>
      </c>
      <c r="G18" t="s">
        <v>28</v>
      </c>
      <c r="H18" t="s">
        <v>194</v>
      </c>
      <c r="I18" t="s">
        <v>195</v>
      </c>
      <c r="J18" t="s">
        <v>29</v>
      </c>
      <c r="K18" t="s">
        <v>196</v>
      </c>
      <c r="L18" t="s">
        <v>197</v>
      </c>
      <c r="M18" t="s">
        <v>195</v>
      </c>
      <c r="N18" t="s">
        <v>198</v>
      </c>
      <c r="O18" t="s">
        <v>30</v>
      </c>
      <c r="P18" t="s">
        <v>45</v>
      </c>
      <c r="Q18" t="s">
        <v>46</v>
      </c>
      <c r="R18" t="s">
        <v>199</v>
      </c>
      <c r="S18" t="s">
        <v>200</v>
      </c>
      <c r="T18" t="s">
        <v>64</v>
      </c>
      <c r="U18" t="s">
        <v>50</v>
      </c>
      <c r="V18" t="s">
        <v>189</v>
      </c>
      <c r="W18" t="s">
        <v>201</v>
      </c>
      <c r="X18" t="s">
        <v>202</v>
      </c>
      <c r="Y18" t="s">
        <v>30</v>
      </c>
      <c r="Z18" t="s">
        <v>45</v>
      </c>
      <c r="AA18" t="s">
        <v>34</v>
      </c>
      <c r="AB18" t="s">
        <v>34</v>
      </c>
      <c r="AD18">
        <v>1951</v>
      </c>
    </row>
    <row r="19" spans="1:30" ht="18.75">
      <c r="A19">
        <v>1948</v>
      </c>
      <c r="B19" t="s">
        <v>205</v>
      </c>
      <c r="C19" t="s">
        <v>26</v>
      </c>
      <c r="D19" t="s">
        <v>193</v>
      </c>
      <c r="E19" s="4" t="s">
        <v>1151</v>
      </c>
      <c r="F19" s="4" t="s">
        <v>1152</v>
      </c>
      <c r="G19" t="s">
        <v>28</v>
      </c>
      <c r="H19" t="s">
        <v>206</v>
      </c>
      <c r="I19" t="s">
        <v>207</v>
      </c>
      <c r="J19" t="s">
        <v>29</v>
      </c>
      <c r="K19" t="s">
        <v>208</v>
      </c>
      <c r="L19" t="s">
        <v>204</v>
      </c>
      <c r="M19" t="s">
        <v>207</v>
      </c>
      <c r="N19" t="s">
        <v>209</v>
      </c>
      <c r="O19" t="s">
        <v>30</v>
      </c>
      <c r="P19" t="s">
        <v>45</v>
      </c>
      <c r="Q19" t="s">
        <v>210</v>
      </c>
      <c r="R19" t="s">
        <v>211</v>
      </c>
      <c r="S19" t="s">
        <v>212</v>
      </c>
      <c r="T19" t="s">
        <v>64</v>
      </c>
      <c r="U19" t="s">
        <v>50</v>
      </c>
      <c r="V19" t="s">
        <v>189</v>
      </c>
      <c r="W19" t="s">
        <v>213</v>
      </c>
      <c r="X19" t="s">
        <v>214</v>
      </c>
      <c r="Y19" t="s">
        <v>30</v>
      </c>
      <c r="Z19" t="s">
        <v>45</v>
      </c>
      <c r="AA19" t="s">
        <v>34</v>
      </c>
      <c r="AB19" t="s">
        <v>35</v>
      </c>
      <c r="AD19">
        <v>1956</v>
      </c>
    </row>
    <row r="20" spans="1:30" ht="18.75">
      <c r="A20">
        <v>1949</v>
      </c>
      <c r="B20" t="s">
        <v>215</v>
      </c>
      <c r="C20" t="s">
        <v>26</v>
      </c>
      <c r="D20" t="s">
        <v>216</v>
      </c>
      <c r="E20" s="4" t="s">
        <v>1153</v>
      </c>
      <c r="F20" s="4" t="s">
        <v>1154</v>
      </c>
      <c r="G20" t="s">
        <v>38</v>
      </c>
      <c r="H20" t="s">
        <v>217</v>
      </c>
      <c r="I20" t="s">
        <v>218</v>
      </c>
      <c r="J20" t="s">
        <v>41</v>
      </c>
      <c r="K20" t="s">
        <v>219</v>
      </c>
      <c r="L20" t="s">
        <v>220</v>
      </c>
      <c r="M20" t="s">
        <v>218</v>
      </c>
      <c r="N20" t="s">
        <v>221</v>
      </c>
      <c r="O20" t="s">
        <v>30</v>
      </c>
      <c r="P20" t="s">
        <v>45</v>
      </c>
      <c r="Q20" t="s">
        <v>46</v>
      </c>
      <c r="R20" t="s">
        <v>222</v>
      </c>
      <c r="S20" t="s">
        <v>223</v>
      </c>
      <c r="T20" t="s">
        <v>64</v>
      </c>
      <c r="U20" t="s">
        <v>50</v>
      </c>
      <c r="V20" t="s">
        <v>189</v>
      </c>
      <c r="W20" t="s">
        <v>127</v>
      </c>
      <c r="X20" t="s">
        <v>224</v>
      </c>
      <c r="Y20" t="s">
        <v>30</v>
      </c>
      <c r="Z20" t="s">
        <v>45</v>
      </c>
      <c r="AA20" t="s">
        <v>35</v>
      </c>
      <c r="AD20">
        <v>1957</v>
      </c>
    </row>
    <row r="21" spans="1:30" ht="18.75">
      <c r="A21">
        <v>1950</v>
      </c>
      <c r="B21" t="s">
        <v>225</v>
      </c>
      <c r="C21" t="s">
        <v>26</v>
      </c>
      <c r="E21" s="4" t="s">
        <v>1155</v>
      </c>
      <c r="F21" s="4" t="s">
        <v>1156</v>
      </c>
      <c r="G21" t="s">
        <v>28</v>
      </c>
      <c r="H21" t="s">
        <v>226</v>
      </c>
      <c r="I21" t="s">
        <v>227</v>
      </c>
      <c r="J21" t="s">
        <v>29</v>
      </c>
      <c r="K21" t="s">
        <v>219</v>
      </c>
      <c r="L21" t="s">
        <v>228</v>
      </c>
      <c r="M21" t="s">
        <v>227</v>
      </c>
      <c r="N21" t="s">
        <v>229</v>
      </c>
      <c r="O21" t="s">
        <v>30</v>
      </c>
      <c r="P21" t="s">
        <v>230</v>
      </c>
      <c r="Q21" t="s">
        <v>231</v>
      </c>
      <c r="R21" t="s">
        <v>232</v>
      </c>
      <c r="S21" t="s">
        <v>233</v>
      </c>
      <c r="T21" t="s">
        <v>64</v>
      </c>
      <c r="U21" t="s">
        <v>50</v>
      </c>
      <c r="V21" t="s">
        <v>189</v>
      </c>
      <c r="W21" t="s">
        <v>234</v>
      </c>
      <c r="X21" t="s">
        <v>234</v>
      </c>
      <c r="Y21" t="s">
        <v>30</v>
      </c>
      <c r="Z21" t="s">
        <v>45</v>
      </c>
      <c r="AA21" t="s">
        <v>34</v>
      </c>
      <c r="AB21" t="s">
        <v>35</v>
      </c>
      <c r="AD21">
        <v>1958</v>
      </c>
    </row>
    <row r="22" spans="1:30" ht="18.75">
      <c r="A22">
        <v>1952</v>
      </c>
      <c r="B22" t="s">
        <v>236</v>
      </c>
      <c r="C22" t="s">
        <v>26</v>
      </c>
      <c r="D22" t="s">
        <v>193</v>
      </c>
      <c r="E22" s="4" t="s">
        <v>1157</v>
      </c>
      <c r="F22" s="4" t="s">
        <v>1158</v>
      </c>
      <c r="G22" t="s">
        <v>38</v>
      </c>
      <c r="H22" t="s">
        <v>237</v>
      </c>
      <c r="I22" t="s">
        <v>238</v>
      </c>
      <c r="J22" t="s">
        <v>41</v>
      </c>
      <c r="K22" t="s">
        <v>239</v>
      </c>
      <c r="L22" t="s">
        <v>240</v>
      </c>
      <c r="M22" t="s">
        <v>238</v>
      </c>
      <c r="N22" t="s">
        <v>241</v>
      </c>
      <c r="O22" t="s">
        <v>30</v>
      </c>
      <c r="P22" t="s">
        <v>45</v>
      </c>
      <c r="Q22" t="s">
        <v>46</v>
      </c>
      <c r="R22" t="s">
        <v>242</v>
      </c>
      <c r="S22" t="s">
        <v>243</v>
      </c>
      <c r="T22" t="s">
        <v>64</v>
      </c>
      <c r="U22" t="s">
        <v>50</v>
      </c>
      <c r="V22" t="s">
        <v>189</v>
      </c>
      <c r="W22" t="s">
        <v>75</v>
      </c>
      <c r="X22" t="s">
        <v>31</v>
      </c>
      <c r="Y22" t="s">
        <v>30</v>
      </c>
      <c r="Z22" t="s">
        <v>45</v>
      </c>
      <c r="AA22" t="s">
        <v>34</v>
      </c>
      <c r="AB22" t="s">
        <v>35</v>
      </c>
      <c r="AD22">
        <v>1960</v>
      </c>
    </row>
    <row r="23" spans="1:30" ht="18.75">
      <c r="A23">
        <v>1954</v>
      </c>
      <c r="B23" t="s">
        <v>244</v>
      </c>
      <c r="C23" t="s">
        <v>26</v>
      </c>
      <c r="D23" t="s">
        <v>179</v>
      </c>
      <c r="E23" s="4" t="s">
        <v>1159</v>
      </c>
      <c r="F23" s="4" t="s">
        <v>1160</v>
      </c>
      <c r="G23" t="s">
        <v>28</v>
      </c>
      <c r="H23" t="s">
        <v>180</v>
      </c>
      <c r="I23" t="s">
        <v>245</v>
      </c>
      <c r="J23" t="s">
        <v>29</v>
      </c>
      <c r="K23" t="s">
        <v>246</v>
      </c>
      <c r="L23" t="s">
        <v>247</v>
      </c>
      <c r="M23" t="s">
        <v>245</v>
      </c>
      <c r="N23" t="s">
        <v>248</v>
      </c>
      <c r="O23" t="s">
        <v>30</v>
      </c>
      <c r="P23" t="s">
        <v>249</v>
      </c>
      <c r="Q23" t="s">
        <v>250</v>
      </c>
      <c r="R23" t="s">
        <v>251</v>
      </c>
      <c r="S23" t="s">
        <v>252</v>
      </c>
      <c r="T23" t="s">
        <v>64</v>
      </c>
      <c r="U23" t="s">
        <v>50</v>
      </c>
      <c r="V23" t="s">
        <v>189</v>
      </c>
      <c r="W23" t="s">
        <v>253</v>
      </c>
      <c r="X23" t="s">
        <v>254</v>
      </c>
      <c r="Y23" t="s">
        <v>30</v>
      </c>
      <c r="Z23" t="s">
        <v>45</v>
      </c>
      <c r="AA23" t="s">
        <v>34</v>
      </c>
      <c r="AB23" t="s">
        <v>35</v>
      </c>
      <c r="AD23">
        <v>1962</v>
      </c>
    </row>
    <row r="24" spans="1:30" ht="18.75">
      <c r="A24">
        <v>1955</v>
      </c>
      <c r="B24" t="s">
        <v>255</v>
      </c>
      <c r="C24" t="s">
        <v>26</v>
      </c>
      <c r="D24" t="s">
        <v>179</v>
      </c>
      <c r="E24" s="4" t="s">
        <v>1161</v>
      </c>
      <c r="F24" s="4" t="s">
        <v>1162</v>
      </c>
      <c r="G24" t="s">
        <v>28</v>
      </c>
      <c r="H24" t="s">
        <v>256</v>
      </c>
      <c r="I24" t="s">
        <v>257</v>
      </c>
      <c r="J24" t="s">
        <v>29</v>
      </c>
      <c r="K24" t="s">
        <v>258</v>
      </c>
      <c r="L24" t="s">
        <v>259</v>
      </c>
      <c r="M24" t="s">
        <v>257</v>
      </c>
      <c r="N24" t="s">
        <v>260</v>
      </c>
      <c r="O24" t="s">
        <v>30</v>
      </c>
      <c r="P24" t="s">
        <v>112</v>
      </c>
      <c r="Q24" t="s">
        <v>261</v>
      </c>
      <c r="R24" t="s">
        <v>262</v>
      </c>
      <c r="S24" t="s">
        <v>263</v>
      </c>
      <c r="T24" t="s">
        <v>64</v>
      </c>
      <c r="U24" t="s">
        <v>50</v>
      </c>
      <c r="V24" t="s">
        <v>189</v>
      </c>
      <c r="W24" t="s">
        <v>253</v>
      </c>
      <c r="X24" t="s">
        <v>264</v>
      </c>
      <c r="Y24" t="s">
        <v>30</v>
      </c>
      <c r="Z24" t="s">
        <v>45</v>
      </c>
      <c r="AA24" t="s">
        <v>34</v>
      </c>
      <c r="AB24" t="s">
        <v>35</v>
      </c>
      <c r="AD24">
        <v>1963</v>
      </c>
    </row>
    <row r="25" spans="1:30" ht="18.75">
      <c r="A25">
        <v>1957</v>
      </c>
      <c r="B25" t="s">
        <v>265</v>
      </c>
      <c r="C25" t="s">
        <v>26</v>
      </c>
      <c r="D25" t="s">
        <v>193</v>
      </c>
      <c r="E25" s="4" t="s">
        <v>1163</v>
      </c>
      <c r="F25" s="4" t="s">
        <v>1164</v>
      </c>
      <c r="G25" t="s">
        <v>28</v>
      </c>
      <c r="H25" t="s">
        <v>194</v>
      </c>
      <c r="I25" t="s">
        <v>266</v>
      </c>
      <c r="J25" t="s">
        <v>29</v>
      </c>
      <c r="K25" t="s">
        <v>267</v>
      </c>
      <c r="L25" t="s">
        <v>268</v>
      </c>
      <c r="M25" t="s">
        <v>266</v>
      </c>
      <c r="N25" t="s">
        <v>269</v>
      </c>
      <c r="O25" t="s">
        <v>30</v>
      </c>
      <c r="P25" t="s">
        <v>45</v>
      </c>
      <c r="Q25" t="s">
        <v>46</v>
      </c>
      <c r="R25" t="s">
        <v>270</v>
      </c>
      <c r="S25" t="s">
        <v>271</v>
      </c>
      <c r="T25" t="s">
        <v>64</v>
      </c>
      <c r="U25" t="s">
        <v>50</v>
      </c>
      <c r="V25" t="s">
        <v>189</v>
      </c>
      <c r="W25" t="s">
        <v>272</v>
      </c>
      <c r="X25" t="s">
        <v>273</v>
      </c>
      <c r="Y25" t="s">
        <v>30</v>
      </c>
      <c r="Z25" t="s">
        <v>45</v>
      </c>
      <c r="AA25" t="s">
        <v>34</v>
      </c>
      <c r="AB25" t="s">
        <v>35</v>
      </c>
      <c r="AD25">
        <v>1965</v>
      </c>
    </row>
    <row r="26" spans="1:30" ht="18.75">
      <c r="A26">
        <v>1958</v>
      </c>
      <c r="B26" t="s">
        <v>274</v>
      </c>
      <c r="C26" t="s">
        <v>26</v>
      </c>
      <c r="D26" t="s">
        <v>203</v>
      </c>
      <c r="E26" s="4" t="s">
        <v>1165</v>
      </c>
      <c r="F26" s="4" t="s">
        <v>1166</v>
      </c>
      <c r="G26" t="s">
        <v>38</v>
      </c>
      <c r="H26" t="s">
        <v>275</v>
      </c>
      <c r="I26" t="s">
        <v>276</v>
      </c>
      <c r="J26" t="s">
        <v>41</v>
      </c>
      <c r="K26" t="s">
        <v>277</v>
      </c>
      <c r="L26" t="s">
        <v>132</v>
      </c>
      <c r="M26" t="s">
        <v>276</v>
      </c>
      <c r="N26" t="s">
        <v>278</v>
      </c>
      <c r="O26" t="s">
        <v>30</v>
      </c>
      <c r="P26" t="s">
        <v>45</v>
      </c>
      <c r="Q26" t="s">
        <v>279</v>
      </c>
      <c r="R26" t="s">
        <v>280</v>
      </c>
      <c r="S26" t="s">
        <v>281</v>
      </c>
      <c r="T26" t="s">
        <v>64</v>
      </c>
      <c r="U26" t="s">
        <v>50</v>
      </c>
      <c r="V26" t="s">
        <v>189</v>
      </c>
      <c r="W26" t="s">
        <v>282</v>
      </c>
      <c r="X26" t="s">
        <v>158</v>
      </c>
      <c r="Y26" t="s">
        <v>30</v>
      </c>
      <c r="Z26" t="s">
        <v>45</v>
      </c>
      <c r="AA26" t="s">
        <v>34</v>
      </c>
      <c r="AB26" t="s">
        <v>35</v>
      </c>
      <c r="AD26">
        <v>1966</v>
      </c>
    </row>
    <row r="27" spans="1:30" ht="18.75">
      <c r="A27">
        <v>1959</v>
      </c>
      <c r="B27" t="s">
        <v>283</v>
      </c>
      <c r="C27" t="s">
        <v>26</v>
      </c>
      <c r="D27" t="s">
        <v>284</v>
      </c>
      <c r="E27" s="4" t="s">
        <v>1167</v>
      </c>
      <c r="F27" s="4" t="s">
        <v>1168</v>
      </c>
      <c r="G27" t="s">
        <v>28</v>
      </c>
      <c r="H27" t="s">
        <v>285</v>
      </c>
      <c r="I27" t="s">
        <v>286</v>
      </c>
      <c r="J27" t="s">
        <v>29</v>
      </c>
      <c r="K27" t="s">
        <v>287</v>
      </c>
      <c r="L27" t="s">
        <v>288</v>
      </c>
      <c r="M27" t="s">
        <v>286</v>
      </c>
      <c r="N27" t="s">
        <v>289</v>
      </c>
      <c r="O27" t="s">
        <v>30</v>
      </c>
      <c r="P27" t="s">
        <v>45</v>
      </c>
      <c r="Q27" t="s">
        <v>46</v>
      </c>
      <c r="R27" t="s">
        <v>290</v>
      </c>
      <c r="S27" t="s">
        <v>291</v>
      </c>
      <c r="T27" t="s">
        <v>64</v>
      </c>
      <c r="U27" t="s">
        <v>50</v>
      </c>
      <c r="V27" t="s">
        <v>189</v>
      </c>
      <c r="W27" t="s">
        <v>292</v>
      </c>
      <c r="X27" t="s">
        <v>293</v>
      </c>
      <c r="Y27" t="s">
        <v>30</v>
      </c>
      <c r="Z27" t="s">
        <v>45</v>
      </c>
      <c r="AA27" t="s">
        <v>34</v>
      </c>
      <c r="AB27" t="s">
        <v>35</v>
      </c>
      <c r="AD27">
        <v>1967</v>
      </c>
    </row>
    <row r="28" spans="1:30" ht="18.75">
      <c r="A28">
        <v>1960</v>
      </c>
      <c r="B28" t="s">
        <v>294</v>
      </c>
      <c r="C28" t="s">
        <v>26</v>
      </c>
      <c r="D28" t="s">
        <v>193</v>
      </c>
      <c r="E28" s="4" t="s">
        <v>1169</v>
      </c>
      <c r="F28" s="4" t="s">
        <v>1170</v>
      </c>
      <c r="G28" t="s">
        <v>28</v>
      </c>
      <c r="H28" t="s">
        <v>295</v>
      </c>
      <c r="I28" t="s">
        <v>296</v>
      </c>
      <c r="J28" t="s">
        <v>29</v>
      </c>
      <c r="K28" t="s">
        <v>297</v>
      </c>
      <c r="L28" t="s">
        <v>298</v>
      </c>
      <c r="M28" t="s">
        <v>296</v>
      </c>
      <c r="N28" t="s">
        <v>299</v>
      </c>
      <c r="O28" t="s">
        <v>30</v>
      </c>
      <c r="P28" t="s">
        <v>112</v>
      </c>
      <c r="Q28" t="s">
        <v>261</v>
      </c>
      <c r="R28" t="s">
        <v>300</v>
      </c>
      <c r="S28" t="s">
        <v>301</v>
      </c>
      <c r="T28" t="s">
        <v>64</v>
      </c>
      <c r="U28" t="s">
        <v>50</v>
      </c>
      <c r="V28" t="s">
        <v>189</v>
      </c>
      <c r="W28" t="s">
        <v>302</v>
      </c>
      <c r="X28" t="s">
        <v>303</v>
      </c>
      <c r="Y28" t="s">
        <v>30</v>
      </c>
      <c r="Z28" t="s">
        <v>45</v>
      </c>
      <c r="AA28" t="s">
        <v>35</v>
      </c>
      <c r="AD28">
        <v>1968</v>
      </c>
    </row>
    <row r="29" spans="1:30" ht="18.75">
      <c r="A29">
        <v>1961</v>
      </c>
      <c r="B29" t="s">
        <v>304</v>
      </c>
      <c r="C29" t="s">
        <v>26</v>
      </c>
      <c r="D29" t="s">
        <v>193</v>
      </c>
      <c r="E29" s="4" t="s">
        <v>1171</v>
      </c>
      <c r="F29" s="4" t="s">
        <v>1172</v>
      </c>
      <c r="G29" t="s">
        <v>38</v>
      </c>
      <c r="H29" t="s">
        <v>305</v>
      </c>
      <c r="I29" t="s">
        <v>306</v>
      </c>
      <c r="J29" t="s">
        <v>41</v>
      </c>
      <c r="K29" t="s">
        <v>307</v>
      </c>
      <c r="L29" t="s">
        <v>308</v>
      </c>
      <c r="M29" t="s">
        <v>306</v>
      </c>
      <c r="N29" t="s">
        <v>309</v>
      </c>
      <c r="O29" t="s">
        <v>30</v>
      </c>
      <c r="P29" t="s">
        <v>45</v>
      </c>
      <c r="Q29" t="s">
        <v>310</v>
      </c>
      <c r="R29" t="s">
        <v>311</v>
      </c>
      <c r="S29" t="s">
        <v>312</v>
      </c>
      <c r="T29" t="s">
        <v>64</v>
      </c>
      <c r="U29" t="s">
        <v>50</v>
      </c>
      <c r="V29" t="s">
        <v>189</v>
      </c>
      <c r="W29" t="s">
        <v>282</v>
      </c>
      <c r="X29" t="s">
        <v>313</v>
      </c>
      <c r="Y29" t="s">
        <v>30</v>
      </c>
      <c r="Z29" t="s">
        <v>45</v>
      </c>
      <c r="AA29" t="s">
        <v>34</v>
      </c>
      <c r="AB29" t="s">
        <v>35</v>
      </c>
      <c r="AD29">
        <v>1969</v>
      </c>
    </row>
    <row r="30" spans="1:30" ht="18.75">
      <c r="A30">
        <v>1962</v>
      </c>
      <c r="B30" t="s">
        <v>314</v>
      </c>
      <c r="C30" t="s">
        <v>26</v>
      </c>
      <c r="D30" t="s">
        <v>216</v>
      </c>
      <c r="E30" s="4" t="s">
        <v>1173</v>
      </c>
      <c r="F30" s="4" t="s">
        <v>1174</v>
      </c>
      <c r="G30" t="s">
        <v>28</v>
      </c>
      <c r="H30" t="s">
        <v>315</v>
      </c>
      <c r="I30" t="s">
        <v>316</v>
      </c>
      <c r="J30" t="s">
        <v>29</v>
      </c>
      <c r="K30" t="s">
        <v>317</v>
      </c>
      <c r="L30" t="s">
        <v>318</v>
      </c>
      <c r="M30" t="s">
        <v>316</v>
      </c>
      <c r="N30" t="s">
        <v>319</v>
      </c>
      <c r="O30" t="s">
        <v>30</v>
      </c>
      <c r="P30" t="s">
        <v>45</v>
      </c>
      <c r="Q30" t="s">
        <v>46</v>
      </c>
      <c r="R30" t="s">
        <v>320</v>
      </c>
      <c r="S30" t="s">
        <v>321</v>
      </c>
      <c r="T30" t="s">
        <v>64</v>
      </c>
      <c r="U30" t="s">
        <v>50</v>
      </c>
      <c r="V30" t="s">
        <v>189</v>
      </c>
      <c r="W30" t="s">
        <v>51</v>
      </c>
      <c r="X30" t="s">
        <v>31</v>
      </c>
      <c r="Y30" t="s">
        <v>30</v>
      </c>
      <c r="Z30" t="s">
        <v>45</v>
      </c>
      <c r="AA30" t="s">
        <v>34</v>
      </c>
      <c r="AB30" t="s">
        <v>35</v>
      </c>
      <c r="AD30">
        <v>1970</v>
      </c>
    </row>
    <row r="31" spans="1:30" ht="18.75">
      <c r="A31">
        <v>1963</v>
      </c>
      <c r="B31" t="s">
        <v>322</v>
      </c>
      <c r="C31" t="s">
        <v>26</v>
      </c>
      <c r="D31" t="s">
        <v>77</v>
      </c>
      <c r="E31" s="4" t="s">
        <v>1175</v>
      </c>
      <c r="F31" s="4" t="s">
        <v>1176</v>
      </c>
      <c r="G31" t="s">
        <v>28</v>
      </c>
      <c r="H31" t="s">
        <v>323</v>
      </c>
      <c r="I31" t="s">
        <v>286</v>
      </c>
      <c r="J31" t="s">
        <v>29</v>
      </c>
      <c r="K31" t="s">
        <v>324</v>
      </c>
      <c r="L31" t="s">
        <v>325</v>
      </c>
      <c r="M31" t="s">
        <v>286</v>
      </c>
      <c r="N31" t="s">
        <v>326</v>
      </c>
      <c r="O31" t="s">
        <v>30</v>
      </c>
      <c r="P31" t="s">
        <v>327</v>
      </c>
      <c r="Q31" t="s">
        <v>328</v>
      </c>
      <c r="R31" t="s">
        <v>329</v>
      </c>
      <c r="S31" t="s">
        <v>330</v>
      </c>
      <c r="T31" t="s">
        <v>64</v>
      </c>
      <c r="U31" t="s">
        <v>50</v>
      </c>
      <c r="V31" t="s">
        <v>189</v>
      </c>
      <c r="W31" t="s">
        <v>331</v>
      </c>
      <c r="X31" t="s">
        <v>332</v>
      </c>
      <c r="Y31" t="s">
        <v>30</v>
      </c>
      <c r="Z31" t="s">
        <v>45</v>
      </c>
      <c r="AA31" t="s">
        <v>34</v>
      </c>
      <c r="AB31" t="s">
        <v>34</v>
      </c>
      <c r="AD31">
        <v>1971</v>
      </c>
    </row>
    <row r="32" spans="1:30" ht="18.75">
      <c r="A32">
        <v>1966</v>
      </c>
      <c r="B32" t="s">
        <v>333</v>
      </c>
      <c r="C32" t="s">
        <v>26</v>
      </c>
      <c r="D32" t="s">
        <v>334</v>
      </c>
      <c r="E32" s="4" t="s">
        <v>1177</v>
      </c>
      <c r="F32" s="4" t="s">
        <v>1178</v>
      </c>
      <c r="G32" t="s">
        <v>28</v>
      </c>
      <c r="H32" t="s">
        <v>335</v>
      </c>
      <c r="I32" t="s">
        <v>336</v>
      </c>
      <c r="J32" t="s">
        <v>29</v>
      </c>
      <c r="K32" t="s">
        <v>337</v>
      </c>
      <c r="L32" t="s">
        <v>338</v>
      </c>
      <c r="M32" t="s">
        <v>336</v>
      </c>
      <c r="N32" t="s">
        <v>339</v>
      </c>
      <c r="O32" t="s">
        <v>30</v>
      </c>
      <c r="P32" t="s">
        <v>45</v>
      </c>
      <c r="Q32" t="s">
        <v>340</v>
      </c>
      <c r="R32" t="s">
        <v>341</v>
      </c>
      <c r="S32" t="s">
        <v>342</v>
      </c>
      <c r="T32" t="s">
        <v>64</v>
      </c>
      <c r="U32" t="s">
        <v>50</v>
      </c>
      <c r="V32" t="s">
        <v>189</v>
      </c>
      <c r="W32" t="s">
        <v>343</v>
      </c>
      <c r="X32" t="s">
        <v>344</v>
      </c>
      <c r="Y32" t="s">
        <v>30</v>
      </c>
      <c r="Z32" t="s">
        <v>45</v>
      </c>
      <c r="AA32" t="s">
        <v>34</v>
      </c>
      <c r="AB32" t="s">
        <v>35</v>
      </c>
      <c r="AD32">
        <v>1974</v>
      </c>
    </row>
    <row r="33" spans="1:30" ht="18.75">
      <c r="A33">
        <v>1968</v>
      </c>
      <c r="B33" t="s">
        <v>345</v>
      </c>
      <c r="C33" t="s">
        <v>26</v>
      </c>
      <c r="E33" s="4" t="s">
        <v>1179</v>
      </c>
      <c r="F33" s="4" t="s">
        <v>1180</v>
      </c>
      <c r="G33" t="s">
        <v>38</v>
      </c>
      <c r="H33" t="s">
        <v>275</v>
      </c>
      <c r="I33" t="s">
        <v>346</v>
      </c>
      <c r="J33" t="s">
        <v>41</v>
      </c>
      <c r="K33" t="s">
        <v>347</v>
      </c>
      <c r="L33" t="s">
        <v>348</v>
      </c>
      <c r="M33" t="s">
        <v>346</v>
      </c>
      <c r="N33" t="s">
        <v>349</v>
      </c>
      <c r="O33" t="s">
        <v>30</v>
      </c>
      <c r="P33" t="s">
        <v>45</v>
      </c>
      <c r="Q33" t="s">
        <v>46</v>
      </c>
      <c r="R33" t="s">
        <v>350</v>
      </c>
      <c r="S33" t="s">
        <v>351</v>
      </c>
      <c r="T33" t="s">
        <v>64</v>
      </c>
      <c r="U33" t="s">
        <v>50</v>
      </c>
      <c r="V33" t="s">
        <v>352</v>
      </c>
      <c r="W33" t="s">
        <v>353</v>
      </c>
      <c r="X33" t="s">
        <v>354</v>
      </c>
      <c r="Y33" t="s">
        <v>30</v>
      </c>
      <c r="Z33" t="s">
        <v>45</v>
      </c>
      <c r="AA33" t="s">
        <v>34</v>
      </c>
      <c r="AB33" t="s">
        <v>34</v>
      </c>
      <c r="AD33">
        <v>1976</v>
      </c>
    </row>
    <row r="34" spans="1:30" ht="18.75">
      <c r="A34">
        <v>1970</v>
      </c>
      <c r="B34" t="s">
        <v>355</v>
      </c>
      <c r="C34" t="s">
        <v>26</v>
      </c>
      <c r="E34" s="4" t="s">
        <v>1181</v>
      </c>
      <c r="F34" s="4" t="s">
        <v>1182</v>
      </c>
      <c r="G34" t="s">
        <v>28</v>
      </c>
      <c r="H34" t="s">
        <v>356</v>
      </c>
      <c r="I34" t="s">
        <v>357</v>
      </c>
      <c r="J34" t="s">
        <v>29</v>
      </c>
      <c r="K34" t="s">
        <v>358</v>
      </c>
      <c r="L34" t="s">
        <v>359</v>
      </c>
      <c r="M34" t="s">
        <v>357</v>
      </c>
      <c r="N34" t="s">
        <v>360</v>
      </c>
      <c r="O34" t="s">
        <v>30</v>
      </c>
      <c r="P34" t="s">
        <v>45</v>
      </c>
      <c r="Q34" t="s">
        <v>186</v>
      </c>
      <c r="R34" t="s">
        <v>361</v>
      </c>
      <c r="S34" t="s">
        <v>362</v>
      </c>
      <c r="T34" t="s">
        <v>64</v>
      </c>
      <c r="U34" t="s">
        <v>50</v>
      </c>
      <c r="V34" t="s">
        <v>352</v>
      </c>
      <c r="W34" t="s">
        <v>190</v>
      </c>
      <c r="X34" t="s">
        <v>363</v>
      </c>
      <c r="Y34" t="s">
        <v>30</v>
      </c>
      <c r="Z34" t="s">
        <v>45</v>
      </c>
      <c r="AA34" t="s">
        <v>34</v>
      </c>
      <c r="AB34" t="s">
        <v>35</v>
      </c>
      <c r="AD34">
        <v>1978</v>
      </c>
    </row>
    <row r="35" spans="1:30" ht="18.75">
      <c r="A35">
        <v>1971</v>
      </c>
      <c r="B35" t="s">
        <v>364</v>
      </c>
      <c r="C35" t="s">
        <v>26</v>
      </c>
      <c r="D35" t="s">
        <v>37</v>
      </c>
      <c r="E35" s="4" t="s">
        <v>1183</v>
      </c>
      <c r="F35" s="4" t="s">
        <v>1184</v>
      </c>
      <c r="G35" t="s">
        <v>38</v>
      </c>
      <c r="H35" t="s">
        <v>365</v>
      </c>
      <c r="I35" t="s">
        <v>366</v>
      </c>
      <c r="J35" t="s">
        <v>41</v>
      </c>
      <c r="K35" t="s">
        <v>367</v>
      </c>
      <c r="L35" t="s">
        <v>368</v>
      </c>
      <c r="M35" t="s">
        <v>366</v>
      </c>
      <c r="N35" t="s">
        <v>369</v>
      </c>
      <c r="O35" t="s">
        <v>30</v>
      </c>
      <c r="P35" t="s">
        <v>45</v>
      </c>
      <c r="Q35" t="s">
        <v>279</v>
      </c>
      <c r="R35" t="s">
        <v>370</v>
      </c>
      <c r="S35" t="s">
        <v>371</v>
      </c>
      <c r="T35" t="s">
        <v>64</v>
      </c>
      <c r="U35" t="s">
        <v>50</v>
      </c>
      <c r="V35" t="s">
        <v>352</v>
      </c>
      <c r="W35" t="s">
        <v>51</v>
      </c>
      <c r="X35" t="s">
        <v>31</v>
      </c>
      <c r="Y35" t="s">
        <v>30</v>
      </c>
      <c r="Z35" t="s">
        <v>45</v>
      </c>
      <c r="AA35" t="s">
        <v>35</v>
      </c>
      <c r="AD35">
        <v>1979</v>
      </c>
    </row>
    <row r="36" spans="1:30" ht="18.75">
      <c r="A36">
        <v>1972</v>
      </c>
      <c r="B36" t="s">
        <v>372</v>
      </c>
      <c r="C36" t="s">
        <v>26</v>
      </c>
      <c r="D36" t="s">
        <v>37</v>
      </c>
      <c r="E36" s="4" t="s">
        <v>1185</v>
      </c>
      <c r="F36" s="4" t="s">
        <v>1186</v>
      </c>
      <c r="G36" t="s">
        <v>38</v>
      </c>
      <c r="H36" t="s">
        <v>373</v>
      </c>
      <c r="I36" t="s">
        <v>374</v>
      </c>
      <c r="J36" t="s">
        <v>41</v>
      </c>
      <c r="K36" t="s">
        <v>375</v>
      </c>
      <c r="L36" t="s">
        <v>132</v>
      </c>
      <c r="M36" t="s">
        <v>374</v>
      </c>
      <c r="N36" t="s">
        <v>376</v>
      </c>
      <c r="O36" t="s">
        <v>30</v>
      </c>
      <c r="P36" t="s">
        <v>45</v>
      </c>
      <c r="Q36" t="s">
        <v>279</v>
      </c>
      <c r="R36" t="s">
        <v>377</v>
      </c>
      <c r="S36" t="s">
        <v>378</v>
      </c>
      <c r="T36" t="s">
        <v>64</v>
      </c>
      <c r="U36" t="s">
        <v>50</v>
      </c>
      <c r="V36" t="s">
        <v>352</v>
      </c>
      <c r="W36" t="s">
        <v>379</v>
      </c>
      <c r="X36" t="s">
        <v>31</v>
      </c>
      <c r="Y36" t="s">
        <v>30</v>
      </c>
      <c r="Z36" t="s">
        <v>45</v>
      </c>
      <c r="AA36" t="s">
        <v>35</v>
      </c>
      <c r="AD36">
        <v>1980</v>
      </c>
    </row>
    <row r="37" spans="1:30" ht="18.75">
      <c r="A37">
        <v>1973</v>
      </c>
      <c r="B37" t="s">
        <v>380</v>
      </c>
      <c r="C37" t="s">
        <v>26</v>
      </c>
      <c r="E37" s="4" t="s">
        <v>1187</v>
      </c>
      <c r="F37" s="4" t="s">
        <v>1188</v>
      </c>
      <c r="G37" t="s">
        <v>38</v>
      </c>
      <c r="H37" t="s">
        <v>381</v>
      </c>
      <c r="I37" t="s">
        <v>382</v>
      </c>
      <c r="J37" t="s">
        <v>41</v>
      </c>
      <c r="K37" t="s">
        <v>383</v>
      </c>
      <c r="L37" t="s">
        <v>110</v>
      </c>
      <c r="M37" t="s">
        <v>382</v>
      </c>
      <c r="N37" t="s">
        <v>384</v>
      </c>
      <c r="O37" t="s">
        <v>30</v>
      </c>
      <c r="P37" t="s">
        <v>45</v>
      </c>
      <c r="Q37" t="s">
        <v>46</v>
      </c>
      <c r="R37" t="s">
        <v>385</v>
      </c>
      <c r="S37" t="s">
        <v>386</v>
      </c>
      <c r="T37" t="s">
        <v>64</v>
      </c>
      <c r="U37" t="s">
        <v>50</v>
      </c>
      <c r="V37" t="s">
        <v>352</v>
      </c>
      <c r="W37" t="s">
        <v>387</v>
      </c>
      <c r="X37" t="s">
        <v>388</v>
      </c>
      <c r="Y37" t="s">
        <v>30</v>
      </c>
      <c r="Z37" t="s">
        <v>45</v>
      </c>
      <c r="AA37" t="s">
        <v>35</v>
      </c>
      <c r="AD37">
        <v>1981</v>
      </c>
    </row>
    <row r="38" spans="1:30" ht="18.75">
      <c r="A38">
        <v>1974</v>
      </c>
      <c r="B38" t="s">
        <v>389</v>
      </c>
      <c r="C38" t="s">
        <v>26</v>
      </c>
      <c r="D38" t="s">
        <v>37</v>
      </c>
      <c r="E38" s="4" t="s">
        <v>1189</v>
      </c>
      <c r="F38" s="4" t="s">
        <v>1190</v>
      </c>
      <c r="G38" t="s">
        <v>38</v>
      </c>
      <c r="H38" t="s">
        <v>141</v>
      </c>
      <c r="I38" t="s">
        <v>390</v>
      </c>
      <c r="J38" t="s">
        <v>41</v>
      </c>
      <c r="K38" t="s">
        <v>182</v>
      </c>
      <c r="L38" t="s">
        <v>391</v>
      </c>
      <c r="M38" t="s">
        <v>390</v>
      </c>
      <c r="N38" t="s">
        <v>392</v>
      </c>
      <c r="O38" t="s">
        <v>30</v>
      </c>
      <c r="P38" t="s">
        <v>45</v>
      </c>
      <c r="Q38" t="s">
        <v>393</v>
      </c>
      <c r="R38" t="s">
        <v>394</v>
      </c>
      <c r="S38" t="s">
        <v>395</v>
      </c>
      <c r="T38" t="s">
        <v>64</v>
      </c>
      <c r="U38" t="s">
        <v>50</v>
      </c>
      <c r="V38" t="s">
        <v>352</v>
      </c>
      <c r="W38" t="s">
        <v>51</v>
      </c>
      <c r="X38" t="s">
        <v>396</v>
      </c>
      <c r="Y38" t="s">
        <v>30</v>
      </c>
      <c r="Z38" t="s">
        <v>45</v>
      </c>
      <c r="AA38" t="s">
        <v>34</v>
      </c>
      <c r="AB38" t="s">
        <v>34</v>
      </c>
      <c r="AD38">
        <v>1982</v>
      </c>
    </row>
    <row r="39" spans="1:30" ht="18.75">
      <c r="A39">
        <v>1975</v>
      </c>
      <c r="B39" t="s">
        <v>397</v>
      </c>
      <c r="C39" t="s">
        <v>26</v>
      </c>
      <c r="D39" t="s">
        <v>37</v>
      </c>
      <c r="E39" s="4" t="s">
        <v>1191</v>
      </c>
      <c r="F39" s="4" t="s">
        <v>1192</v>
      </c>
      <c r="G39" t="s">
        <v>38</v>
      </c>
      <c r="H39" t="s">
        <v>398</v>
      </c>
      <c r="I39" t="s">
        <v>399</v>
      </c>
      <c r="J39" t="s">
        <v>41</v>
      </c>
      <c r="K39" t="s">
        <v>400</v>
      </c>
      <c r="L39" t="s">
        <v>401</v>
      </c>
      <c r="M39" t="s">
        <v>399</v>
      </c>
      <c r="N39" t="s">
        <v>402</v>
      </c>
      <c r="O39" t="s">
        <v>30</v>
      </c>
      <c r="P39" t="s">
        <v>45</v>
      </c>
      <c r="Q39" t="s">
        <v>403</v>
      </c>
      <c r="R39" t="s">
        <v>404</v>
      </c>
      <c r="S39" t="s">
        <v>405</v>
      </c>
      <c r="T39" t="s">
        <v>64</v>
      </c>
      <c r="U39" t="s">
        <v>50</v>
      </c>
      <c r="V39" t="s">
        <v>352</v>
      </c>
      <c r="W39" t="s">
        <v>406</v>
      </c>
      <c r="X39" t="s">
        <v>407</v>
      </c>
      <c r="Y39" t="s">
        <v>30</v>
      </c>
      <c r="Z39" t="s">
        <v>45</v>
      </c>
      <c r="AA39" t="s">
        <v>35</v>
      </c>
      <c r="AD39">
        <v>1983</v>
      </c>
    </row>
    <row r="40" spans="1:30" ht="18.75">
      <c r="A40">
        <v>1976</v>
      </c>
      <c r="B40" t="s">
        <v>408</v>
      </c>
      <c r="C40" t="s">
        <v>26</v>
      </c>
      <c r="E40" s="4" t="s">
        <v>1193</v>
      </c>
      <c r="F40" s="4" t="s">
        <v>1194</v>
      </c>
      <c r="G40" t="s">
        <v>38</v>
      </c>
      <c r="H40" t="s">
        <v>409</v>
      </c>
      <c r="I40" t="s">
        <v>410</v>
      </c>
      <c r="J40" t="s">
        <v>41</v>
      </c>
      <c r="K40" t="s">
        <v>411</v>
      </c>
      <c r="L40" t="s">
        <v>412</v>
      </c>
      <c r="M40" t="s">
        <v>410</v>
      </c>
      <c r="N40" t="s">
        <v>413</v>
      </c>
      <c r="O40" t="s">
        <v>30</v>
      </c>
      <c r="P40" t="s">
        <v>45</v>
      </c>
      <c r="Q40" t="s">
        <v>46</v>
      </c>
      <c r="R40" t="s">
        <v>414</v>
      </c>
      <c r="S40" t="s">
        <v>415</v>
      </c>
      <c r="T40" t="s">
        <v>64</v>
      </c>
      <c r="U40" t="s">
        <v>50</v>
      </c>
      <c r="V40" t="s">
        <v>352</v>
      </c>
      <c r="W40" t="s">
        <v>387</v>
      </c>
      <c r="X40" t="s">
        <v>388</v>
      </c>
      <c r="Y40" t="s">
        <v>30</v>
      </c>
      <c r="Z40" t="s">
        <v>45</v>
      </c>
      <c r="AA40" t="s">
        <v>34</v>
      </c>
      <c r="AB40" t="s">
        <v>35</v>
      </c>
      <c r="AD40">
        <v>1984</v>
      </c>
    </row>
    <row r="41" spans="1:30" ht="18.75">
      <c r="A41">
        <v>1977</v>
      </c>
      <c r="B41" t="s">
        <v>416</v>
      </c>
      <c r="C41" t="s">
        <v>26</v>
      </c>
      <c r="D41" t="s">
        <v>37</v>
      </c>
      <c r="E41" s="4" t="s">
        <v>1195</v>
      </c>
      <c r="F41" s="4" t="s">
        <v>1196</v>
      </c>
      <c r="G41" t="s">
        <v>38</v>
      </c>
      <c r="H41" t="s">
        <v>417</v>
      </c>
      <c r="I41" t="s">
        <v>418</v>
      </c>
      <c r="J41" t="s">
        <v>41</v>
      </c>
      <c r="K41" t="s">
        <v>419</v>
      </c>
      <c r="L41" t="s">
        <v>420</v>
      </c>
      <c r="M41" t="s">
        <v>418</v>
      </c>
      <c r="N41" t="s">
        <v>421</v>
      </c>
      <c r="O41" t="s">
        <v>30</v>
      </c>
      <c r="P41" t="s">
        <v>422</v>
      </c>
      <c r="Q41" t="s">
        <v>46</v>
      </c>
      <c r="R41" t="s">
        <v>423</v>
      </c>
      <c r="S41" t="s">
        <v>424</v>
      </c>
      <c r="T41" t="s">
        <v>64</v>
      </c>
      <c r="U41" t="s">
        <v>50</v>
      </c>
      <c r="V41" t="s">
        <v>352</v>
      </c>
      <c r="W41" t="s">
        <v>51</v>
      </c>
      <c r="X41" t="s">
        <v>425</v>
      </c>
      <c r="Y41" t="s">
        <v>30</v>
      </c>
      <c r="Z41" t="s">
        <v>45</v>
      </c>
      <c r="AA41" t="s">
        <v>34</v>
      </c>
      <c r="AB41" t="s">
        <v>35</v>
      </c>
      <c r="AD41">
        <v>1985</v>
      </c>
    </row>
    <row r="42" spans="1:30" ht="18.75">
      <c r="A42">
        <v>1978</v>
      </c>
      <c r="B42" t="s">
        <v>426</v>
      </c>
      <c r="C42" t="s">
        <v>26</v>
      </c>
      <c r="D42" t="s">
        <v>37</v>
      </c>
      <c r="E42" s="4" t="s">
        <v>1197</v>
      </c>
      <c r="F42" s="4" t="s">
        <v>1198</v>
      </c>
      <c r="G42" t="s">
        <v>38</v>
      </c>
      <c r="H42" t="s">
        <v>427</v>
      </c>
      <c r="I42" t="s">
        <v>428</v>
      </c>
      <c r="J42" t="s">
        <v>41</v>
      </c>
      <c r="K42" t="s">
        <v>400</v>
      </c>
      <c r="L42" t="s">
        <v>429</v>
      </c>
      <c r="M42" t="s">
        <v>428</v>
      </c>
      <c r="N42" t="s">
        <v>430</v>
      </c>
      <c r="O42" t="s">
        <v>30</v>
      </c>
      <c r="P42" t="s">
        <v>45</v>
      </c>
      <c r="Q42" t="s">
        <v>310</v>
      </c>
      <c r="R42" t="s">
        <v>431</v>
      </c>
      <c r="S42" t="s">
        <v>432</v>
      </c>
      <c r="T42" t="s">
        <v>64</v>
      </c>
      <c r="U42" t="s">
        <v>50</v>
      </c>
      <c r="V42" t="s">
        <v>352</v>
      </c>
      <c r="W42" t="s">
        <v>387</v>
      </c>
      <c r="X42" t="s">
        <v>388</v>
      </c>
      <c r="Y42" t="s">
        <v>30</v>
      </c>
      <c r="Z42" t="s">
        <v>45</v>
      </c>
      <c r="AA42" t="s">
        <v>34</v>
      </c>
      <c r="AB42" t="s">
        <v>35</v>
      </c>
      <c r="AD42">
        <v>1986</v>
      </c>
    </row>
    <row r="43" spans="1:30" ht="18.75">
      <c r="A43">
        <v>1979</v>
      </c>
      <c r="B43" t="s">
        <v>433</v>
      </c>
      <c r="C43" t="s">
        <v>26</v>
      </c>
      <c r="E43" s="4" t="s">
        <v>1199</v>
      </c>
      <c r="F43" s="4" t="s">
        <v>1200</v>
      </c>
      <c r="G43" t="s">
        <v>28</v>
      </c>
      <c r="H43" t="s">
        <v>434</v>
      </c>
      <c r="I43" t="s">
        <v>286</v>
      </c>
      <c r="J43" t="s">
        <v>29</v>
      </c>
      <c r="K43" t="s">
        <v>435</v>
      </c>
      <c r="L43" t="s">
        <v>206</v>
      </c>
      <c r="M43" t="s">
        <v>286</v>
      </c>
      <c r="N43" t="s">
        <v>436</v>
      </c>
      <c r="O43" t="s">
        <v>30</v>
      </c>
      <c r="P43" t="s">
        <v>112</v>
      </c>
      <c r="Q43" t="s">
        <v>437</v>
      </c>
      <c r="R43" t="s">
        <v>438</v>
      </c>
      <c r="S43" t="s">
        <v>439</v>
      </c>
      <c r="T43" t="s">
        <v>64</v>
      </c>
      <c r="U43" t="s">
        <v>50</v>
      </c>
      <c r="V43" t="s">
        <v>352</v>
      </c>
      <c r="W43" t="s">
        <v>51</v>
      </c>
      <c r="X43" t="s">
        <v>440</v>
      </c>
      <c r="Y43" t="s">
        <v>30</v>
      </c>
      <c r="Z43" t="s">
        <v>45</v>
      </c>
      <c r="AA43" t="s">
        <v>34</v>
      </c>
      <c r="AB43" t="s">
        <v>35</v>
      </c>
      <c r="AD43">
        <v>1987</v>
      </c>
    </row>
    <row r="44" spans="1:30" ht="18.75">
      <c r="A44">
        <v>1980</v>
      </c>
      <c r="B44" t="s">
        <v>441</v>
      </c>
      <c r="C44" t="s">
        <v>26</v>
      </c>
      <c r="D44" t="s">
        <v>442</v>
      </c>
      <c r="E44" s="4" t="s">
        <v>1201</v>
      </c>
      <c r="F44" s="4" t="s">
        <v>1202</v>
      </c>
      <c r="G44" t="s">
        <v>28</v>
      </c>
      <c r="H44" t="s">
        <v>443</v>
      </c>
      <c r="I44" t="s">
        <v>444</v>
      </c>
      <c r="J44" t="s">
        <v>29</v>
      </c>
      <c r="K44" t="s">
        <v>445</v>
      </c>
      <c r="L44" t="s">
        <v>446</v>
      </c>
      <c r="M44" t="s">
        <v>444</v>
      </c>
      <c r="N44" t="s">
        <v>447</v>
      </c>
      <c r="O44" t="s">
        <v>30</v>
      </c>
      <c r="P44" t="s">
        <v>45</v>
      </c>
      <c r="Q44" t="s">
        <v>46</v>
      </c>
      <c r="R44" t="s">
        <v>448</v>
      </c>
      <c r="S44" t="s">
        <v>449</v>
      </c>
      <c r="T44" t="s">
        <v>64</v>
      </c>
      <c r="U44" t="s">
        <v>50</v>
      </c>
      <c r="V44" t="s">
        <v>352</v>
      </c>
      <c r="W44" t="s">
        <v>450</v>
      </c>
      <c r="X44" t="s">
        <v>451</v>
      </c>
      <c r="Y44" t="s">
        <v>30</v>
      </c>
      <c r="Z44" t="s">
        <v>45</v>
      </c>
      <c r="AA44" t="s">
        <v>34</v>
      </c>
      <c r="AB44" t="s">
        <v>35</v>
      </c>
      <c r="AD44">
        <v>1988</v>
      </c>
    </row>
    <row r="45" spans="1:30" ht="18.75">
      <c r="A45">
        <v>1981</v>
      </c>
      <c r="B45" t="s">
        <v>452</v>
      </c>
      <c r="C45" t="s">
        <v>26</v>
      </c>
      <c r="D45" t="s">
        <v>453</v>
      </c>
      <c r="E45" s="4" t="s">
        <v>1203</v>
      </c>
      <c r="F45" s="4" t="s">
        <v>1204</v>
      </c>
      <c r="G45" t="s">
        <v>28</v>
      </c>
      <c r="H45" t="s">
        <v>454</v>
      </c>
      <c r="I45" t="s">
        <v>455</v>
      </c>
      <c r="J45" t="s">
        <v>29</v>
      </c>
      <c r="K45" t="s">
        <v>456</v>
      </c>
      <c r="L45" t="s">
        <v>183</v>
      </c>
      <c r="M45" t="s">
        <v>455</v>
      </c>
      <c r="N45" t="s">
        <v>457</v>
      </c>
      <c r="O45" t="s">
        <v>30</v>
      </c>
      <c r="P45" t="s">
        <v>45</v>
      </c>
      <c r="Q45" t="s">
        <v>46</v>
      </c>
      <c r="R45" t="s">
        <v>458</v>
      </c>
      <c r="S45" t="s">
        <v>459</v>
      </c>
      <c r="T45" t="s">
        <v>64</v>
      </c>
      <c r="U45" t="s">
        <v>50</v>
      </c>
      <c r="V45" t="s">
        <v>352</v>
      </c>
      <c r="W45" t="s">
        <v>51</v>
      </c>
      <c r="X45" t="s">
        <v>31</v>
      </c>
      <c r="Y45" t="s">
        <v>30</v>
      </c>
      <c r="Z45" t="s">
        <v>45</v>
      </c>
      <c r="AA45" t="s">
        <v>34</v>
      </c>
      <c r="AB45" t="s">
        <v>35</v>
      </c>
      <c r="AD45">
        <v>1989</v>
      </c>
    </row>
    <row r="46" spans="1:30" ht="18.75">
      <c r="A46">
        <v>1982</v>
      </c>
      <c r="B46" t="s">
        <v>460</v>
      </c>
      <c r="C46" t="s">
        <v>26</v>
      </c>
      <c r="E46" s="4" t="s">
        <v>1205</v>
      </c>
      <c r="F46" s="4" t="s">
        <v>1206</v>
      </c>
      <c r="G46" t="s">
        <v>38</v>
      </c>
      <c r="H46" t="s">
        <v>461</v>
      </c>
      <c r="I46" t="s">
        <v>462</v>
      </c>
      <c r="J46" t="s">
        <v>41</v>
      </c>
      <c r="K46" t="s">
        <v>463</v>
      </c>
      <c r="L46" t="s">
        <v>110</v>
      </c>
      <c r="M46" t="s">
        <v>462</v>
      </c>
      <c r="N46" t="s">
        <v>464</v>
      </c>
      <c r="O46" t="s">
        <v>30</v>
      </c>
      <c r="P46" t="s">
        <v>465</v>
      </c>
      <c r="Q46" t="s">
        <v>466</v>
      </c>
      <c r="R46" t="s">
        <v>467</v>
      </c>
      <c r="S46" t="s">
        <v>468</v>
      </c>
      <c r="T46" t="s">
        <v>64</v>
      </c>
      <c r="U46" t="s">
        <v>50</v>
      </c>
      <c r="V46" t="s">
        <v>352</v>
      </c>
      <c r="W46" t="s">
        <v>469</v>
      </c>
      <c r="X46" t="s">
        <v>470</v>
      </c>
      <c r="Y46" t="s">
        <v>30</v>
      </c>
      <c r="Z46" t="s">
        <v>45</v>
      </c>
      <c r="AA46" t="s">
        <v>34</v>
      </c>
      <c r="AB46" t="s">
        <v>35</v>
      </c>
      <c r="AD46">
        <v>1990</v>
      </c>
    </row>
    <row r="47" spans="1:30" ht="18.75">
      <c r="A47">
        <v>1986</v>
      </c>
      <c r="B47" t="s">
        <v>475</v>
      </c>
      <c r="C47" t="s">
        <v>26</v>
      </c>
      <c r="D47" t="s">
        <v>453</v>
      </c>
      <c r="E47" s="4" t="s">
        <v>1207</v>
      </c>
      <c r="F47" s="4" t="s">
        <v>1208</v>
      </c>
      <c r="G47" t="s">
        <v>38</v>
      </c>
      <c r="H47" t="s">
        <v>476</v>
      </c>
      <c r="I47" t="s">
        <v>227</v>
      </c>
      <c r="J47" t="s">
        <v>41</v>
      </c>
      <c r="K47" t="s">
        <v>477</v>
      </c>
      <c r="L47" t="s">
        <v>478</v>
      </c>
      <c r="M47" t="s">
        <v>227</v>
      </c>
      <c r="N47" t="s">
        <v>479</v>
      </c>
      <c r="O47" t="s">
        <v>30</v>
      </c>
      <c r="P47" t="s">
        <v>327</v>
      </c>
      <c r="Q47" t="s">
        <v>480</v>
      </c>
      <c r="R47" t="s">
        <v>481</v>
      </c>
      <c r="S47" t="s">
        <v>482</v>
      </c>
      <c r="T47" t="s">
        <v>64</v>
      </c>
      <c r="U47" t="s">
        <v>50</v>
      </c>
      <c r="V47" t="s">
        <v>352</v>
      </c>
      <c r="W47" t="s">
        <v>483</v>
      </c>
      <c r="X47" t="s">
        <v>484</v>
      </c>
      <c r="Y47" t="s">
        <v>30</v>
      </c>
      <c r="Z47" t="s">
        <v>45</v>
      </c>
      <c r="AA47" t="s">
        <v>35</v>
      </c>
      <c r="AD47">
        <v>1994</v>
      </c>
    </row>
    <row r="48" spans="1:30" ht="18.75">
      <c r="A48">
        <v>1987</v>
      </c>
      <c r="B48" t="s">
        <v>485</v>
      </c>
      <c r="C48" t="s">
        <v>26</v>
      </c>
      <c r="D48" t="s">
        <v>453</v>
      </c>
      <c r="E48" s="4" t="s">
        <v>1209</v>
      </c>
      <c r="F48" s="4" t="s">
        <v>1210</v>
      </c>
      <c r="G48" t="s">
        <v>38</v>
      </c>
      <c r="H48" t="s">
        <v>365</v>
      </c>
      <c r="I48" t="s">
        <v>486</v>
      </c>
      <c r="J48" t="s">
        <v>41</v>
      </c>
      <c r="K48" t="s">
        <v>487</v>
      </c>
      <c r="L48" t="s">
        <v>228</v>
      </c>
      <c r="M48" t="s">
        <v>486</v>
      </c>
      <c r="N48" t="s">
        <v>488</v>
      </c>
      <c r="O48" t="s">
        <v>30</v>
      </c>
      <c r="P48" t="s">
        <v>327</v>
      </c>
      <c r="Q48" t="s">
        <v>489</v>
      </c>
      <c r="R48" t="s">
        <v>490</v>
      </c>
      <c r="S48" t="s">
        <v>491</v>
      </c>
      <c r="T48" t="s">
        <v>64</v>
      </c>
      <c r="U48" t="s">
        <v>50</v>
      </c>
      <c r="V48" t="s">
        <v>352</v>
      </c>
      <c r="W48" t="s">
        <v>483</v>
      </c>
      <c r="X48" t="s">
        <v>484</v>
      </c>
      <c r="Y48" t="s">
        <v>30</v>
      </c>
      <c r="Z48" t="s">
        <v>45</v>
      </c>
      <c r="AA48" t="s">
        <v>35</v>
      </c>
      <c r="AD48">
        <v>1995</v>
      </c>
    </row>
    <row r="49" spans="1:30" ht="18.75">
      <c r="A49">
        <v>1988</v>
      </c>
      <c r="B49" t="s">
        <v>492</v>
      </c>
      <c r="C49" t="s">
        <v>26</v>
      </c>
      <c r="D49" t="s">
        <v>37</v>
      </c>
      <c r="E49" s="4" t="s">
        <v>1211</v>
      </c>
      <c r="F49" s="4" t="s">
        <v>1212</v>
      </c>
      <c r="G49" t="s">
        <v>38</v>
      </c>
      <c r="H49" t="s">
        <v>493</v>
      </c>
      <c r="I49" t="s">
        <v>455</v>
      </c>
      <c r="J49" t="s">
        <v>41</v>
      </c>
      <c r="K49" t="s">
        <v>494</v>
      </c>
      <c r="L49" t="s">
        <v>420</v>
      </c>
      <c r="M49" t="s">
        <v>455</v>
      </c>
      <c r="N49" t="s">
        <v>495</v>
      </c>
      <c r="O49" t="s">
        <v>30</v>
      </c>
      <c r="P49" t="s">
        <v>45</v>
      </c>
      <c r="Q49" t="s">
        <v>393</v>
      </c>
      <c r="R49" t="s">
        <v>496</v>
      </c>
      <c r="S49" t="s">
        <v>497</v>
      </c>
      <c r="T49" t="s">
        <v>64</v>
      </c>
      <c r="U49" t="s">
        <v>50</v>
      </c>
      <c r="V49" t="s">
        <v>352</v>
      </c>
      <c r="W49" t="s">
        <v>51</v>
      </c>
      <c r="X49" t="s">
        <v>498</v>
      </c>
      <c r="Y49" t="s">
        <v>30</v>
      </c>
      <c r="Z49" t="s">
        <v>45</v>
      </c>
      <c r="AA49" t="s">
        <v>35</v>
      </c>
      <c r="AD49">
        <v>1996</v>
      </c>
    </row>
    <row r="50" spans="1:30" ht="18.75">
      <c r="A50">
        <v>1989</v>
      </c>
      <c r="B50" t="s">
        <v>499</v>
      </c>
      <c r="C50" t="s">
        <v>26</v>
      </c>
      <c r="D50" t="s">
        <v>37</v>
      </c>
      <c r="E50" s="4" t="s">
        <v>1213</v>
      </c>
      <c r="F50" s="4" t="s">
        <v>1214</v>
      </c>
      <c r="G50" t="s">
        <v>38</v>
      </c>
      <c r="H50" t="s">
        <v>500</v>
      </c>
      <c r="I50" t="s">
        <v>286</v>
      </c>
      <c r="J50" t="s">
        <v>41</v>
      </c>
      <c r="K50" t="s">
        <v>258</v>
      </c>
      <c r="L50" t="s">
        <v>220</v>
      </c>
      <c r="M50" t="s">
        <v>286</v>
      </c>
      <c r="N50" t="s">
        <v>501</v>
      </c>
      <c r="O50" t="s">
        <v>30</v>
      </c>
      <c r="P50" t="s">
        <v>327</v>
      </c>
      <c r="Q50" t="s">
        <v>502</v>
      </c>
      <c r="R50" t="s">
        <v>503</v>
      </c>
      <c r="S50" t="s">
        <v>504</v>
      </c>
      <c r="T50" t="s">
        <v>64</v>
      </c>
      <c r="U50" t="s">
        <v>50</v>
      </c>
      <c r="V50" t="s">
        <v>352</v>
      </c>
      <c r="W50" t="s">
        <v>505</v>
      </c>
      <c r="X50" t="s">
        <v>506</v>
      </c>
      <c r="Y50" t="s">
        <v>30</v>
      </c>
      <c r="Z50" t="s">
        <v>45</v>
      </c>
      <c r="AA50" t="s">
        <v>34</v>
      </c>
      <c r="AB50" t="s">
        <v>35</v>
      </c>
      <c r="AD50">
        <v>1997</v>
      </c>
    </row>
    <row r="51" spans="1:30" ht="18.75">
      <c r="A51">
        <v>1990</v>
      </c>
      <c r="B51" t="s">
        <v>507</v>
      </c>
      <c r="C51" t="s">
        <v>26</v>
      </c>
      <c r="D51" t="s">
        <v>37</v>
      </c>
      <c r="E51" s="4" t="s">
        <v>1215</v>
      </c>
      <c r="F51" s="4" t="s">
        <v>1216</v>
      </c>
      <c r="G51" t="s">
        <v>38</v>
      </c>
      <c r="H51" t="s">
        <v>508</v>
      </c>
      <c r="I51" t="s">
        <v>509</v>
      </c>
      <c r="J51" t="s">
        <v>41</v>
      </c>
      <c r="K51" t="s">
        <v>510</v>
      </c>
      <c r="L51" t="s">
        <v>511</v>
      </c>
      <c r="M51" t="s">
        <v>509</v>
      </c>
      <c r="N51" t="s">
        <v>512</v>
      </c>
      <c r="O51" t="s">
        <v>30</v>
      </c>
      <c r="P51" t="s">
        <v>45</v>
      </c>
      <c r="Q51" t="s">
        <v>32</v>
      </c>
      <c r="R51" t="s">
        <v>513</v>
      </c>
      <c r="S51" t="s">
        <v>514</v>
      </c>
      <c r="T51" t="s">
        <v>64</v>
      </c>
      <c r="U51" t="s">
        <v>50</v>
      </c>
      <c r="V51" t="s">
        <v>352</v>
      </c>
      <c r="W51" t="s">
        <v>127</v>
      </c>
      <c r="X51" t="s">
        <v>515</v>
      </c>
      <c r="Y51" t="s">
        <v>30</v>
      </c>
      <c r="Z51" t="s">
        <v>45</v>
      </c>
      <c r="AA51" t="s">
        <v>34</v>
      </c>
      <c r="AB51" t="s">
        <v>35</v>
      </c>
      <c r="AD51">
        <v>1998</v>
      </c>
    </row>
    <row r="52" spans="1:30" ht="18.75">
      <c r="A52">
        <v>1992</v>
      </c>
      <c r="B52" t="s">
        <v>516</v>
      </c>
      <c r="C52" t="s">
        <v>26</v>
      </c>
      <c r="D52" t="s">
        <v>37</v>
      </c>
      <c r="E52" s="4" t="s">
        <v>1217</v>
      </c>
      <c r="F52" s="4" t="s">
        <v>1218</v>
      </c>
      <c r="G52" t="s">
        <v>38</v>
      </c>
      <c r="H52" t="s">
        <v>517</v>
      </c>
      <c r="I52" t="s">
        <v>518</v>
      </c>
      <c r="J52" t="s">
        <v>41</v>
      </c>
      <c r="K52" t="s">
        <v>519</v>
      </c>
      <c r="L52" t="s">
        <v>228</v>
      </c>
      <c r="M52" t="s">
        <v>518</v>
      </c>
      <c r="N52" t="s">
        <v>520</v>
      </c>
      <c r="O52" t="s">
        <v>30</v>
      </c>
      <c r="P52" t="s">
        <v>45</v>
      </c>
      <c r="Q52" t="s">
        <v>521</v>
      </c>
      <c r="R52" t="s">
        <v>522</v>
      </c>
      <c r="S52" t="s">
        <v>523</v>
      </c>
      <c r="T52" t="s">
        <v>64</v>
      </c>
      <c r="U52" t="s">
        <v>50</v>
      </c>
      <c r="V52" t="s">
        <v>352</v>
      </c>
      <c r="W52" t="s">
        <v>127</v>
      </c>
      <c r="X52" t="s">
        <v>524</v>
      </c>
      <c r="Y52" t="s">
        <v>30</v>
      </c>
      <c r="Z52" t="s">
        <v>45</v>
      </c>
      <c r="AA52" t="s">
        <v>34</v>
      </c>
      <c r="AB52" t="s">
        <v>35</v>
      </c>
      <c r="AD52">
        <v>2000</v>
      </c>
    </row>
    <row r="53" spans="1:30" ht="18.75">
      <c r="A53">
        <v>1993</v>
      </c>
      <c r="B53" t="s">
        <v>525</v>
      </c>
      <c r="C53" t="s">
        <v>26</v>
      </c>
      <c r="D53" t="s">
        <v>37</v>
      </c>
      <c r="E53" s="4" t="s">
        <v>1219</v>
      </c>
      <c r="F53" s="4" t="s">
        <v>1220</v>
      </c>
      <c r="G53" t="s">
        <v>38</v>
      </c>
      <c r="H53" t="s">
        <v>170</v>
      </c>
      <c r="I53" t="s">
        <v>526</v>
      </c>
      <c r="J53" t="s">
        <v>41</v>
      </c>
      <c r="K53" t="s">
        <v>527</v>
      </c>
      <c r="L53" t="s">
        <v>204</v>
      </c>
      <c r="M53" t="s">
        <v>526</v>
      </c>
      <c r="N53" t="s">
        <v>528</v>
      </c>
      <c r="O53" t="s">
        <v>30</v>
      </c>
      <c r="P53" t="s">
        <v>45</v>
      </c>
      <c r="Q53" t="s">
        <v>529</v>
      </c>
      <c r="R53" t="s">
        <v>530</v>
      </c>
      <c r="S53" t="s">
        <v>531</v>
      </c>
      <c r="T53" t="s">
        <v>64</v>
      </c>
      <c r="U53" t="s">
        <v>50</v>
      </c>
      <c r="V53" t="s">
        <v>352</v>
      </c>
      <c r="W53" t="s">
        <v>190</v>
      </c>
      <c r="X53" t="s">
        <v>190</v>
      </c>
      <c r="Y53" t="s">
        <v>30</v>
      </c>
      <c r="Z53" t="s">
        <v>45</v>
      </c>
      <c r="AA53" t="s">
        <v>35</v>
      </c>
      <c r="AD53">
        <v>2001</v>
      </c>
    </row>
    <row r="54" spans="1:30" ht="18.75">
      <c r="A54">
        <v>1994</v>
      </c>
      <c r="B54" t="s">
        <v>532</v>
      </c>
      <c r="C54" t="s">
        <v>26</v>
      </c>
      <c r="D54" t="s">
        <v>473</v>
      </c>
      <c r="E54" s="4" t="s">
        <v>1221</v>
      </c>
      <c r="F54" s="4" t="s">
        <v>1222</v>
      </c>
      <c r="G54" t="s">
        <v>38</v>
      </c>
      <c r="H54" t="s">
        <v>533</v>
      </c>
      <c r="I54" t="s">
        <v>534</v>
      </c>
      <c r="J54" t="s">
        <v>41</v>
      </c>
      <c r="K54" t="s">
        <v>535</v>
      </c>
      <c r="L54" t="s">
        <v>132</v>
      </c>
      <c r="M54" t="s">
        <v>534</v>
      </c>
      <c r="N54" t="s">
        <v>536</v>
      </c>
      <c r="O54" t="s">
        <v>30</v>
      </c>
      <c r="P54" t="s">
        <v>45</v>
      </c>
      <c r="Q54" t="s">
        <v>46</v>
      </c>
      <c r="R54" t="s">
        <v>537</v>
      </c>
      <c r="S54" t="s">
        <v>538</v>
      </c>
      <c r="T54" t="s">
        <v>64</v>
      </c>
      <c r="U54" t="s">
        <v>50</v>
      </c>
      <c r="V54" t="s">
        <v>352</v>
      </c>
      <c r="W54" t="s">
        <v>539</v>
      </c>
      <c r="X54" t="s">
        <v>540</v>
      </c>
      <c r="Y54" t="s">
        <v>30</v>
      </c>
      <c r="Z54" t="s">
        <v>45</v>
      </c>
      <c r="AA54" t="s">
        <v>34</v>
      </c>
      <c r="AB54" t="s">
        <v>35</v>
      </c>
      <c r="AD54">
        <v>2002</v>
      </c>
    </row>
    <row r="55" spans="1:30" ht="18.75">
      <c r="A55">
        <v>1995</v>
      </c>
      <c r="B55" t="s">
        <v>541</v>
      </c>
      <c r="C55" t="s">
        <v>26</v>
      </c>
      <c r="D55" t="s">
        <v>37</v>
      </c>
      <c r="E55" s="4" t="s">
        <v>1223</v>
      </c>
      <c r="F55" s="4" t="s">
        <v>1224</v>
      </c>
      <c r="G55" t="s">
        <v>38</v>
      </c>
      <c r="H55" t="s">
        <v>138</v>
      </c>
      <c r="I55" t="s">
        <v>534</v>
      </c>
      <c r="J55" t="s">
        <v>41</v>
      </c>
      <c r="K55" t="s">
        <v>542</v>
      </c>
      <c r="L55" t="s">
        <v>543</v>
      </c>
      <c r="M55" t="s">
        <v>534</v>
      </c>
      <c r="N55" t="s">
        <v>544</v>
      </c>
      <c r="O55" t="s">
        <v>30</v>
      </c>
      <c r="P55" t="s">
        <v>230</v>
      </c>
      <c r="Q55" t="s">
        <v>545</v>
      </c>
      <c r="R55" t="s">
        <v>546</v>
      </c>
      <c r="S55" t="s">
        <v>547</v>
      </c>
      <c r="T55" t="s">
        <v>64</v>
      </c>
      <c r="U55" t="s">
        <v>50</v>
      </c>
      <c r="V55" t="s">
        <v>352</v>
      </c>
      <c r="W55" t="s">
        <v>127</v>
      </c>
      <c r="X55" t="s">
        <v>548</v>
      </c>
      <c r="Y55" t="s">
        <v>30</v>
      </c>
      <c r="Z55" t="s">
        <v>45</v>
      </c>
      <c r="AA55" t="s">
        <v>34</v>
      </c>
      <c r="AB55" t="s">
        <v>35</v>
      </c>
      <c r="AD55">
        <v>2003</v>
      </c>
    </row>
    <row r="56" spans="1:30" ht="18.75">
      <c r="A56">
        <v>1996</v>
      </c>
      <c r="B56" t="s">
        <v>549</v>
      </c>
      <c r="C56" t="s">
        <v>26</v>
      </c>
      <c r="D56" t="s">
        <v>473</v>
      </c>
      <c r="E56" s="4" t="s">
        <v>1225</v>
      </c>
      <c r="F56" s="4" t="s">
        <v>1226</v>
      </c>
      <c r="G56" t="s">
        <v>38</v>
      </c>
      <c r="H56" t="s">
        <v>550</v>
      </c>
      <c r="I56" t="s">
        <v>551</v>
      </c>
      <c r="J56" t="s">
        <v>41</v>
      </c>
      <c r="K56" t="s">
        <v>552</v>
      </c>
      <c r="L56" t="s">
        <v>553</v>
      </c>
      <c r="M56" t="s">
        <v>551</v>
      </c>
      <c r="N56" t="s">
        <v>554</v>
      </c>
      <c r="O56" t="s">
        <v>30</v>
      </c>
      <c r="P56" t="s">
        <v>45</v>
      </c>
      <c r="Q56" t="s">
        <v>393</v>
      </c>
      <c r="R56" t="s">
        <v>555</v>
      </c>
      <c r="S56" t="s">
        <v>556</v>
      </c>
      <c r="T56" t="s">
        <v>64</v>
      </c>
      <c r="U56" t="s">
        <v>50</v>
      </c>
      <c r="V56" t="s">
        <v>352</v>
      </c>
      <c r="W56" t="s">
        <v>539</v>
      </c>
      <c r="X56" t="s">
        <v>540</v>
      </c>
      <c r="Y56" t="s">
        <v>30</v>
      </c>
      <c r="Z56" t="s">
        <v>45</v>
      </c>
      <c r="AA56" t="s">
        <v>34</v>
      </c>
      <c r="AB56" t="s">
        <v>34</v>
      </c>
      <c r="AD56">
        <v>2004</v>
      </c>
    </row>
    <row r="57" spans="1:30" ht="18.75">
      <c r="A57">
        <v>1997</v>
      </c>
      <c r="B57" t="s">
        <v>557</v>
      </c>
      <c r="C57" t="s">
        <v>26</v>
      </c>
      <c r="D57" t="s">
        <v>37</v>
      </c>
      <c r="E57" s="4" t="s">
        <v>1227</v>
      </c>
      <c r="F57" s="4" t="s">
        <v>1228</v>
      </c>
      <c r="G57" t="s">
        <v>38</v>
      </c>
      <c r="H57" t="s">
        <v>138</v>
      </c>
      <c r="I57" t="s">
        <v>558</v>
      </c>
      <c r="J57" t="s">
        <v>41</v>
      </c>
      <c r="K57" t="s">
        <v>559</v>
      </c>
      <c r="L57" t="s">
        <v>543</v>
      </c>
      <c r="M57" t="s">
        <v>558</v>
      </c>
      <c r="N57" t="s">
        <v>560</v>
      </c>
      <c r="O57" t="s">
        <v>30</v>
      </c>
      <c r="P57" t="s">
        <v>112</v>
      </c>
      <c r="Q57" t="s">
        <v>561</v>
      </c>
      <c r="R57" t="s">
        <v>562</v>
      </c>
      <c r="S57" t="s">
        <v>563</v>
      </c>
      <c r="T57" t="s">
        <v>64</v>
      </c>
      <c r="U57" t="s">
        <v>50</v>
      </c>
      <c r="V57" t="s">
        <v>352</v>
      </c>
      <c r="W57" t="s">
        <v>127</v>
      </c>
      <c r="X57" t="s">
        <v>515</v>
      </c>
      <c r="Y57" t="s">
        <v>30</v>
      </c>
      <c r="Z57" t="s">
        <v>45</v>
      </c>
      <c r="AA57" t="s">
        <v>34</v>
      </c>
      <c r="AB57" t="s">
        <v>35</v>
      </c>
      <c r="AD57">
        <v>2005</v>
      </c>
    </row>
    <row r="58" spans="1:30" ht="18.75">
      <c r="A58">
        <v>1998</v>
      </c>
      <c r="B58" t="s">
        <v>564</v>
      </c>
      <c r="C58" t="s">
        <v>26</v>
      </c>
      <c r="D58" t="s">
        <v>37</v>
      </c>
      <c r="E58" s="4" t="s">
        <v>1229</v>
      </c>
      <c r="F58" s="4" t="s">
        <v>1230</v>
      </c>
      <c r="G58" t="s">
        <v>38</v>
      </c>
      <c r="H58" t="s">
        <v>565</v>
      </c>
      <c r="I58" t="s">
        <v>566</v>
      </c>
      <c r="J58" t="s">
        <v>41</v>
      </c>
      <c r="K58" t="s">
        <v>567</v>
      </c>
      <c r="L58" t="s">
        <v>568</v>
      </c>
      <c r="M58" t="s">
        <v>566</v>
      </c>
      <c r="N58" t="s">
        <v>569</v>
      </c>
      <c r="O58" t="s">
        <v>30</v>
      </c>
      <c r="P58" t="s">
        <v>112</v>
      </c>
      <c r="Q58" t="s">
        <v>437</v>
      </c>
      <c r="R58" t="s">
        <v>570</v>
      </c>
      <c r="S58" t="s">
        <v>571</v>
      </c>
      <c r="T58" t="s">
        <v>64</v>
      </c>
      <c r="U58" t="s">
        <v>50</v>
      </c>
      <c r="V58" t="s">
        <v>352</v>
      </c>
      <c r="W58" t="s">
        <v>572</v>
      </c>
      <c r="X58" t="s">
        <v>573</v>
      </c>
      <c r="Y58" t="s">
        <v>30</v>
      </c>
      <c r="Z58" t="s">
        <v>45</v>
      </c>
      <c r="AA58" t="s">
        <v>35</v>
      </c>
      <c r="AD58">
        <v>2006</v>
      </c>
    </row>
    <row r="59" spans="1:30" ht="18.75">
      <c r="A59">
        <v>1999</v>
      </c>
      <c r="B59" t="s">
        <v>574</v>
      </c>
      <c r="C59" t="s">
        <v>26</v>
      </c>
      <c r="D59" t="s">
        <v>37</v>
      </c>
      <c r="E59" s="4" t="s">
        <v>1231</v>
      </c>
      <c r="F59" s="4" t="s">
        <v>1232</v>
      </c>
      <c r="G59" t="s">
        <v>38</v>
      </c>
      <c r="H59" t="s">
        <v>550</v>
      </c>
      <c r="I59" t="s">
        <v>227</v>
      </c>
      <c r="J59" t="s">
        <v>41</v>
      </c>
      <c r="K59" t="s">
        <v>575</v>
      </c>
      <c r="L59" t="s">
        <v>576</v>
      </c>
      <c r="M59" t="s">
        <v>227</v>
      </c>
      <c r="N59" t="s">
        <v>577</v>
      </c>
      <c r="O59" t="s">
        <v>30</v>
      </c>
      <c r="P59" t="s">
        <v>45</v>
      </c>
      <c r="Q59" t="s">
        <v>32</v>
      </c>
      <c r="R59" t="s">
        <v>578</v>
      </c>
      <c r="S59" t="s">
        <v>579</v>
      </c>
      <c r="T59" t="s">
        <v>64</v>
      </c>
      <c r="U59" t="s">
        <v>50</v>
      </c>
      <c r="V59" t="s">
        <v>352</v>
      </c>
      <c r="W59" t="s">
        <v>127</v>
      </c>
      <c r="X59" t="s">
        <v>515</v>
      </c>
      <c r="Y59" t="s">
        <v>30</v>
      </c>
      <c r="Z59" t="s">
        <v>45</v>
      </c>
      <c r="AA59" t="s">
        <v>34</v>
      </c>
      <c r="AB59" t="s">
        <v>35</v>
      </c>
      <c r="AD59">
        <v>2007</v>
      </c>
    </row>
    <row r="60" spans="1:30" ht="18.75">
      <c r="A60">
        <v>2000</v>
      </c>
      <c r="B60" t="s">
        <v>580</v>
      </c>
      <c r="C60" t="s">
        <v>26</v>
      </c>
      <c r="D60" t="s">
        <v>37</v>
      </c>
      <c r="E60" s="4" t="s">
        <v>1233</v>
      </c>
      <c r="F60" s="4" t="s">
        <v>1234</v>
      </c>
      <c r="G60" t="s">
        <v>38</v>
      </c>
      <c r="H60" t="s">
        <v>581</v>
      </c>
      <c r="I60" t="s">
        <v>582</v>
      </c>
      <c r="J60" t="s">
        <v>41</v>
      </c>
      <c r="K60" t="s">
        <v>583</v>
      </c>
      <c r="L60" t="s">
        <v>359</v>
      </c>
      <c r="M60" t="s">
        <v>582</v>
      </c>
      <c r="N60" t="s">
        <v>584</v>
      </c>
      <c r="O60" t="s">
        <v>30</v>
      </c>
      <c r="P60" t="s">
        <v>230</v>
      </c>
      <c r="Q60" t="s">
        <v>585</v>
      </c>
      <c r="R60" t="s">
        <v>586</v>
      </c>
      <c r="S60" t="s">
        <v>587</v>
      </c>
      <c r="T60" t="s">
        <v>64</v>
      </c>
      <c r="U60" t="s">
        <v>50</v>
      </c>
      <c r="V60" t="s">
        <v>352</v>
      </c>
      <c r="W60" t="s">
        <v>588</v>
      </c>
      <c r="X60" t="s">
        <v>31</v>
      </c>
      <c r="Y60" t="s">
        <v>30</v>
      </c>
      <c r="Z60" t="s">
        <v>45</v>
      </c>
      <c r="AA60" t="s">
        <v>34</v>
      </c>
      <c r="AB60" t="s">
        <v>34</v>
      </c>
      <c r="AD60">
        <v>2008</v>
      </c>
    </row>
    <row r="61" spans="1:30" ht="18.75">
      <c r="A61">
        <v>2002</v>
      </c>
      <c r="B61" t="s">
        <v>589</v>
      </c>
      <c r="C61" t="s">
        <v>26</v>
      </c>
      <c r="D61" t="s">
        <v>453</v>
      </c>
      <c r="E61" s="4" t="s">
        <v>1235</v>
      </c>
      <c r="F61" s="4" t="s">
        <v>1236</v>
      </c>
      <c r="G61" t="s">
        <v>38</v>
      </c>
      <c r="H61" t="s">
        <v>590</v>
      </c>
      <c r="I61" t="s">
        <v>591</v>
      </c>
      <c r="J61" t="s">
        <v>41</v>
      </c>
      <c r="K61" t="s">
        <v>592</v>
      </c>
      <c r="L61" t="s">
        <v>593</v>
      </c>
      <c r="M61" t="s">
        <v>591</v>
      </c>
      <c r="N61" t="s">
        <v>594</v>
      </c>
      <c r="O61" t="s">
        <v>30</v>
      </c>
      <c r="P61" t="s">
        <v>45</v>
      </c>
      <c r="Q61" t="s">
        <v>595</v>
      </c>
      <c r="R61" t="s">
        <v>596</v>
      </c>
      <c r="S61" t="s">
        <v>597</v>
      </c>
      <c r="T61" t="s">
        <v>64</v>
      </c>
      <c r="U61" t="s">
        <v>50</v>
      </c>
      <c r="V61" t="s">
        <v>352</v>
      </c>
      <c r="W61" t="s">
        <v>598</v>
      </c>
      <c r="X61" t="s">
        <v>599</v>
      </c>
      <c r="Y61" t="s">
        <v>30</v>
      </c>
      <c r="Z61" t="s">
        <v>45</v>
      </c>
      <c r="AA61" t="s">
        <v>34</v>
      </c>
      <c r="AB61" t="s">
        <v>35</v>
      </c>
      <c r="AD61">
        <v>2010</v>
      </c>
    </row>
    <row r="62" spans="1:30" ht="18.75">
      <c r="A62">
        <v>2003</v>
      </c>
      <c r="B62" t="s">
        <v>600</v>
      </c>
      <c r="C62" t="s">
        <v>26</v>
      </c>
      <c r="E62" s="4" t="s">
        <v>1237</v>
      </c>
      <c r="F62" s="4" t="s">
        <v>1238</v>
      </c>
      <c r="G62" t="s">
        <v>38</v>
      </c>
      <c r="H62" t="s">
        <v>601</v>
      </c>
      <c r="I62" t="s">
        <v>602</v>
      </c>
      <c r="J62" t="s">
        <v>41</v>
      </c>
      <c r="K62" t="s">
        <v>603</v>
      </c>
      <c r="L62" t="s">
        <v>601</v>
      </c>
      <c r="M62" t="s">
        <v>204</v>
      </c>
      <c r="N62" t="s">
        <v>604</v>
      </c>
      <c r="O62" t="s">
        <v>30</v>
      </c>
      <c r="P62" t="s">
        <v>45</v>
      </c>
      <c r="Q62" t="s">
        <v>605</v>
      </c>
      <c r="R62" t="s">
        <v>606</v>
      </c>
      <c r="S62" t="s">
        <v>607</v>
      </c>
      <c r="T62" t="s">
        <v>64</v>
      </c>
      <c r="U62" t="s">
        <v>50</v>
      </c>
      <c r="V62" t="s">
        <v>352</v>
      </c>
      <c r="W62" t="s">
        <v>608</v>
      </c>
      <c r="X62" t="s">
        <v>609</v>
      </c>
      <c r="Y62" t="s">
        <v>30</v>
      </c>
      <c r="Z62" t="s">
        <v>45</v>
      </c>
      <c r="AA62" t="s">
        <v>34</v>
      </c>
      <c r="AB62" t="s">
        <v>34</v>
      </c>
      <c r="AD62">
        <v>2011</v>
      </c>
    </row>
    <row r="63" spans="1:30" ht="18.75">
      <c r="A63">
        <v>2004</v>
      </c>
      <c r="B63" t="s">
        <v>610</v>
      </c>
      <c r="C63" t="s">
        <v>26</v>
      </c>
      <c r="D63" t="s">
        <v>37</v>
      </c>
      <c r="E63" s="4" t="s">
        <v>1239</v>
      </c>
      <c r="F63" s="4" t="s">
        <v>1240</v>
      </c>
      <c r="G63" t="s">
        <v>38</v>
      </c>
      <c r="H63" t="s">
        <v>611</v>
      </c>
      <c r="I63" t="s">
        <v>612</v>
      </c>
      <c r="J63" t="s">
        <v>41</v>
      </c>
      <c r="K63" t="s">
        <v>613</v>
      </c>
      <c r="L63" t="s">
        <v>110</v>
      </c>
      <c r="M63" t="s">
        <v>612</v>
      </c>
      <c r="N63" t="s">
        <v>614</v>
      </c>
      <c r="O63" t="s">
        <v>30</v>
      </c>
      <c r="P63" t="s">
        <v>112</v>
      </c>
      <c r="Q63" t="s">
        <v>154</v>
      </c>
      <c r="R63" t="s">
        <v>615</v>
      </c>
      <c r="S63" t="s">
        <v>616</v>
      </c>
      <c r="T63" t="s">
        <v>64</v>
      </c>
      <c r="U63" t="s">
        <v>50</v>
      </c>
      <c r="V63" t="s">
        <v>352</v>
      </c>
      <c r="W63" t="s">
        <v>75</v>
      </c>
      <c r="X63" t="s">
        <v>31</v>
      </c>
      <c r="Y63" t="s">
        <v>30</v>
      </c>
      <c r="Z63" t="s">
        <v>45</v>
      </c>
      <c r="AA63" t="s">
        <v>34</v>
      </c>
      <c r="AB63" t="s">
        <v>34</v>
      </c>
      <c r="AD63">
        <v>2012</v>
      </c>
    </row>
    <row r="64" spans="1:30" ht="18.75">
      <c r="A64">
        <v>2005</v>
      </c>
      <c r="B64" t="s">
        <v>617</v>
      </c>
      <c r="C64" t="s">
        <v>26</v>
      </c>
      <c r="D64" t="s">
        <v>618</v>
      </c>
      <c r="E64" s="4" t="s">
        <v>1241</v>
      </c>
      <c r="F64" s="4" t="s">
        <v>1242</v>
      </c>
      <c r="G64" t="s">
        <v>38</v>
      </c>
      <c r="H64" t="s">
        <v>619</v>
      </c>
      <c r="I64" t="s">
        <v>620</v>
      </c>
      <c r="J64" t="s">
        <v>41</v>
      </c>
      <c r="K64" t="s">
        <v>621</v>
      </c>
      <c r="L64" t="s">
        <v>622</v>
      </c>
      <c r="M64" t="s">
        <v>620</v>
      </c>
      <c r="N64" t="s">
        <v>623</v>
      </c>
      <c r="O64" t="s">
        <v>30</v>
      </c>
      <c r="P64" t="s">
        <v>230</v>
      </c>
      <c r="Q64" t="s">
        <v>231</v>
      </c>
      <c r="R64" t="s">
        <v>624</v>
      </c>
      <c r="S64" t="s">
        <v>625</v>
      </c>
      <c r="T64" t="s">
        <v>64</v>
      </c>
      <c r="U64" t="s">
        <v>50</v>
      </c>
      <c r="V64" t="s">
        <v>352</v>
      </c>
      <c r="W64" t="s">
        <v>127</v>
      </c>
      <c r="X64" t="s">
        <v>548</v>
      </c>
      <c r="Y64" t="s">
        <v>30</v>
      </c>
      <c r="Z64" t="s">
        <v>45</v>
      </c>
      <c r="AA64" t="s">
        <v>34</v>
      </c>
      <c r="AB64" t="s">
        <v>35</v>
      </c>
      <c r="AD64">
        <v>2013</v>
      </c>
    </row>
    <row r="65" spans="1:30" ht="18.75">
      <c r="A65">
        <v>2006</v>
      </c>
      <c r="B65" t="s">
        <v>626</v>
      </c>
      <c r="C65" t="s">
        <v>26</v>
      </c>
      <c r="D65" t="s">
        <v>453</v>
      </c>
      <c r="E65" s="4" t="s">
        <v>1243</v>
      </c>
      <c r="F65" s="4" t="s">
        <v>1244</v>
      </c>
      <c r="G65" t="s">
        <v>38</v>
      </c>
      <c r="H65" t="s">
        <v>237</v>
      </c>
      <c r="I65" t="s">
        <v>627</v>
      </c>
      <c r="J65" t="s">
        <v>41</v>
      </c>
      <c r="K65" t="s">
        <v>628</v>
      </c>
      <c r="L65" t="s">
        <v>629</v>
      </c>
      <c r="M65" t="s">
        <v>627</v>
      </c>
      <c r="N65" t="s">
        <v>630</v>
      </c>
      <c r="O65" t="s">
        <v>30</v>
      </c>
      <c r="P65" t="s">
        <v>45</v>
      </c>
      <c r="Q65" t="s">
        <v>631</v>
      </c>
      <c r="R65" t="s">
        <v>632</v>
      </c>
      <c r="S65" t="s">
        <v>633</v>
      </c>
      <c r="T65" t="s">
        <v>64</v>
      </c>
      <c r="U65" t="s">
        <v>50</v>
      </c>
      <c r="V65" t="s">
        <v>352</v>
      </c>
      <c r="W65" t="s">
        <v>253</v>
      </c>
      <c r="X65" t="s">
        <v>634</v>
      </c>
      <c r="Y65" t="s">
        <v>30</v>
      </c>
      <c r="Z65" t="s">
        <v>45</v>
      </c>
      <c r="AA65" t="s">
        <v>34</v>
      </c>
      <c r="AB65" t="s">
        <v>35</v>
      </c>
      <c r="AD65">
        <v>2014</v>
      </c>
    </row>
    <row r="66" spans="1:30" ht="18.75">
      <c r="A66">
        <v>2007</v>
      </c>
      <c r="B66" t="s">
        <v>635</v>
      </c>
      <c r="C66" t="s">
        <v>26</v>
      </c>
      <c r="D66" t="s">
        <v>453</v>
      </c>
      <c r="E66" s="4" t="s">
        <v>1245</v>
      </c>
      <c r="F66" s="4" t="s">
        <v>1246</v>
      </c>
      <c r="G66" t="s">
        <v>38</v>
      </c>
      <c r="H66" t="s">
        <v>636</v>
      </c>
      <c r="I66" t="s">
        <v>637</v>
      </c>
      <c r="J66" t="s">
        <v>41</v>
      </c>
      <c r="K66" t="s">
        <v>638</v>
      </c>
      <c r="L66" t="s">
        <v>206</v>
      </c>
      <c r="M66" t="s">
        <v>637</v>
      </c>
      <c r="N66" t="s">
        <v>639</v>
      </c>
      <c r="O66" t="s">
        <v>30</v>
      </c>
      <c r="P66" t="s">
        <v>45</v>
      </c>
      <c r="Q66" t="s">
        <v>32</v>
      </c>
      <c r="R66" t="s">
        <v>640</v>
      </c>
      <c r="S66" t="s">
        <v>641</v>
      </c>
      <c r="T66" t="s">
        <v>64</v>
      </c>
      <c r="U66" t="s">
        <v>50</v>
      </c>
      <c r="V66" t="s">
        <v>352</v>
      </c>
      <c r="W66" t="s">
        <v>642</v>
      </c>
      <c r="X66" t="s">
        <v>643</v>
      </c>
      <c r="Y66" t="s">
        <v>30</v>
      </c>
      <c r="Z66" t="s">
        <v>45</v>
      </c>
      <c r="AA66" t="s">
        <v>34</v>
      </c>
      <c r="AB66" t="s">
        <v>35</v>
      </c>
      <c r="AD66">
        <v>2015</v>
      </c>
    </row>
    <row r="67" spans="1:30" ht="18.75">
      <c r="A67">
        <v>2008</v>
      </c>
      <c r="B67" t="s">
        <v>644</v>
      </c>
      <c r="C67" t="s">
        <v>26</v>
      </c>
      <c r="D67" t="s">
        <v>453</v>
      </c>
      <c r="E67" s="4" t="s">
        <v>1247</v>
      </c>
      <c r="F67" s="4" t="s">
        <v>1248</v>
      </c>
      <c r="G67" t="s">
        <v>38</v>
      </c>
      <c r="H67" t="s">
        <v>645</v>
      </c>
      <c r="I67" t="s">
        <v>646</v>
      </c>
      <c r="J67" t="s">
        <v>41</v>
      </c>
      <c r="K67" t="s">
        <v>647</v>
      </c>
      <c r="L67" t="s">
        <v>648</v>
      </c>
      <c r="M67" t="s">
        <v>646</v>
      </c>
      <c r="N67" t="s">
        <v>649</v>
      </c>
      <c r="O67" t="s">
        <v>30</v>
      </c>
      <c r="P67" t="s">
        <v>45</v>
      </c>
      <c r="Q67" t="s">
        <v>595</v>
      </c>
      <c r="R67" t="s">
        <v>650</v>
      </c>
      <c r="S67" t="s">
        <v>651</v>
      </c>
      <c r="T67" t="s">
        <v>64</v>
      </c>
      <c r="U67" t="s">
        <v>50</v>
      </c>
      <c r="V67" t="s">
        <v>352</v>
      </c>
      <c r="W67" t="s">
        <v>598</v>
      </c>
      <c r="X67" t="s">
        <v>599</v>
      </c>
      <c r="Y67" t="s">
        <v>30</v>
      </c>
      <c r="Z67" t="s">
        <v>45</v>
      </c>
      <c r="AA67" t="s">
        <v>34</v>
      </c>
      <c r="AB67" t="s">
        <v>35</v>
      </c>
      <c r="AD67">
        <v>2016</v>
      </c>
    </row>
    <row r="68" spans="1:30" ht="18.75">
      <c r="A68">
        <v>2009</v>
      </c>
      <c r="B68" t="s">
        <v>652</v>
      </c>
      <c r="C68" t="s">
        <v>26</v>
      </c>
      <c r="D68" t="s">
        <v>453</v>
      </c>
      <c r="E68" s="4" t="s">
        <v>1249</v>
      </c>
      <c r="F68" s="4" t="s">
        <v>1250</v>
      </c>
      <c r="G68" t="s">
        <v>38</v>
      </c>
      <c r="H68" t="s">
        <v>653</v>
      </c>
      <c r="I68" t="s">
        <v>654</v>
      </c>
      <c r="J68" t="s">
        <v>41</v>
      </c>
      <c r="K68" t="s">
        <v>655</v>
      </c>
      <c r="L68" t="s">
        <v>656</v>
      </c>
      <c r="M68" t="s">
        <v>654</v>
      </c>
      <c r="N68" t="s">
        <v>657</v>
      </c>
      <c r="O68" t="s">
        <v>30</v>
      </c>
      <c r="P68" t="s">
        <v>45</v>
      </c>
      <c r="Q68" t="s">
        <v>46</v>
      </c>
      <c r="R68" t="s">
        <v>658</v>
      </c>
      <c r="S68" t="s">
        <v>659</v>
      </c>
      <c r="T68" t="s">
        <v>64</v>
      </c>
      <c r="U68" t="s">
        <v>50</v>
      </c>
      <c r="V68" t="s">
        <v>352</v>
      </c>
      <c r="W68" t="s">
        <v>127</v>
      </c>
      <c r="X68" t="s">
        <v>660</v>
      </c>
      <c r="Y68" t="s">
        <v>30</v>
      </c>
      <c r="Z68" t="s">
        <v>45</v>
      </c>
      <c r="AA68" t="s">
        <v>34</v>
      </c>
      <c r="AB68" t="s">
        <v>35</v>
      </c>
      <c r="AD68">
        <v>2017</v>
      </c>
    </row>
    <row r="69" spans="1:30" ht="18.75">
      <c r="A69">
        <v>2010</v>
      </c>
      <c r="B69" t="s">
        <v>661</v>
      </c>
      <c r="C69" t="s">
        <v>26</v>
      </c>
      <c r="D69" t="s">
        <v>453</v>
      </c>
      <c r="E69" s="4" t="s">
        <v>1251</v>
      </c>
      <c r="F69" s="4" t="s">
        <v>1252</v>
      </c>
      <c r="G69" t="s">
        <v>38</v>
      </c>
      <c r="H69" t="s">
        <v>97</v>
      </c>
      <c r="I69" t="s">
        <v>662</v>
      </c>
      <c r="J69" t="s">
        <v>41</v>
      </c>
      <c r="K69" t="s">
        <v>663</v>
      </c>
      <c r="L69" t="s">
        <v>664</v>
      </c>
      <c r="M69" t="s">
        <v>662</v>
      </c>
      <c r="N69" t="s">
        <v>665</v>
      </c>
      <c r="O69" t="s">
        <v>30</v>
      </c>
      <c r="P69" t="s">
        <v>45</v>
      </c>
      <c r="Q69" t="s">
        <v>46</v>
      </c>
      <c r="R69" t="s">
        <v>666</v>
      </c>
      <c r="S69" t="s">
        <v>667</v>
      </c>
      <c r="T69" t="s">
        <v>64</v>
      </c>
      <c r="U69" t="s">
        <v>50</v>
      </c>
      <c r="V69" t="s">
        <v>352</v>
      </c>
      <c r="W69" t="s">
        <v>668</v>
      </c>
      <c r="X69" t="s">
        <v>643</v>
      </c>
      <c r="Y69" t="s">
        <v>30</v>
      </c>
      <c r="Z69" t="s">
        <v>45</v>
      </c>
      <c r="AA69" t="s">
        <v>35</v>
      </c>
      <c r="AD69">
        <v>2018</v>
      </c>
    </row>
    <row r="70" spans="1:30" ht="18.75">
      <c r="A70">
        <v>2011</v>
      </c>
      <c r="B70" t="s">
        <v>669</v>
      </c>
      <c r="C70" t="s">
        <v>26</v>
      </c>
      <c r="D70" t="s">
        <v>473</v>
      </c>
      <c r="E70" s="4" t="s">
        <v>1253</v>
      </c>
      <c r="F70" s="4" t="s">
        <v>1254</v>
      </c>
      <c r="G70" t="s">
        <v>38</v>
      </c>
      <c r="H70" t="s">
        <v>619</v>
      </c>
      <c r="I70" t="s">
        <v>670</v>
      </c>
      <c r="J70" t="s">
        <v>41</v>
      </c>
      <c r="K70" t="s">
        <v>671</v>
      </c>
      <c r="L70" t="s">
        <v>672</v>
      </c>
      <c r="M70" t="s">
        <v>670</v>
      </c>
      <c r="N70" t="s">
        <v>673</v>
      </c>
      <c r="O70" t="s">
        <v>30</v>
      </c>
      <c r="P70" t="s">
        <v>674</v>
      </c>
      <c r="Q70" t="s">
        <v>675</v>
      </c>
      <c r="R70" t="s">
        <v>676</v>
      </c>
      <c r="S70" t="s">
        <v>677</v>
      </c>
      <c r="T70" t="s">
        <v>64</v>
      </c>
      <c r="U70" t="s">
        <v>50</v>
      </c>
      <c r="V70" t="s">
        <v>352</v>
      </c>
      <c r="W70" t="s">
        <v>539</v>
      </c>
      <c r="X70" t="s">
        <v>540</v>
      </c>
      <c r="Y70" t="s">
        <v>30</v>
      </c>
      <c r="Z70" t="s">
        <v>45</v>
      </c>
      <c r="AA70" t="s">
        <v>34</v>
      </c>
      <c r="AB70" t="s">
        <v>35</v>
      </c>
      <c r="AD70">
        <v>2019</v>
      </c>
    </row>
    <row r="71" spans="1:30" ht="18.75">
      <c r="A71">
        <v>2012</v>
      </c>
      <c r="B71" t="s">
        <v>678</v>
      </c>
      <c r="C71" t="s">
        <v>26</v>
      </c>
      <c r="D71" t="s">
        <v>453</v>
      </c>
      <c r="E71" s="4" t="s">
        <v>1255</v>
      </c>
      <c r="F71" s="4" t="s">
        <v>1256</v>
      </c>
      <c r="G71" t="s">
        <v>38</v>
      </c>
      <c r="H71" t="s">
        <v>679</v>
      </c>
      <c r="I71" t="s">
        <v>680</v>
      </c>
      <c r="J71" t="s">
        <v>41</v>
      </c>
      <c r="K71" t="s">
        <v>681</v>
      </c>
      <c r="L71" t="s">
        <v>682</v>
      </c>
      <c r="M71" t="s">
        <v>680</v>
      </c>
      <c r="N71" t="s">
        <v>31</v>
      </c>
      <c r="O71" t="s">
        <v>30</v>
      </c>
      <c r="P71" t="s">
        <v>45</v>
      </c>
      <c r="Q71" t="s">
        <v>595</v>
      </c>
      <c r="R71" t="s">
        <v>683</v>
      </c>
      <c r="S71" t="s">
        <v>684</v>
      </c>
      <c r="T71" t="s">
        <v>64</v>
      </c>
      <c r="U71" t="s">
        <v>50</v>
      </c>
      <c r="V71" t="s">
        <v>352</v>
      </c>
      <c r="W71" t="s">
        <v>598</v>
      </c>
      <c r="X71" t="s">
        <v>599</v>
      </c>
      <c r="Y71" t="s">
        <v>30</v>
      </c>
      <c r="Z71" t="s">
        <v>45</v>
      </c>
      <c r="AA71" t="s">
        <v>34</v>
      </c>
      <c r="AB71" t="s">
        <v>35</v>
      </c>
      <c r="AD71">
        <v>2020</v>
      </c>
    </row>
    <row r="72" spans="1:30" ht="18.75">
      <c r="A72">
        <v>2014</v>
      </c>
      <c r="B72" t="s">
        <v>685</v>
      </c>
      <c r="C72" t="s">
        <v>26</v>
      </c>
      <c r="D72" t="s">
        <v>453</v>
      </c>
      <c r="E72" s="4" t="s">
        <v>1257</v>
      </c>
      <c r="F72" s="4" t="s">
        <v>1258</v>
      </c>
      <c r="G72" t="s">
        <v>38</v>
      </c>
      <c r="H72" t="s">
        <v>686</v>
      </c>
      <c r="I72" t="s">
        <v>687</v>
      </c>
      <c r="J72" t="s">
        <v>41</v>
      </c>
      <c r="K72" t="s">
        <v>688</v>
      </c>
      <c r="L72" t="s">
        <v>689</v>
      </c>
      <c r="M72" t="s">
        <v>687</v>
      </c>
      <c r="N72" t="s">
        <v>690</v>
      </c>
      <c r="O72" t="s">
        <v>30</v>
      </c>
      <c r="P72" t="s">
        <v>45</v>
      </c>
      <c r="Q72" t="s">
        <v>186</v>
      </c>
      <c r="R72" t="s">
        <v>691</v>
      </c>
      <c r="S72" t="s">
        <v>692</v>
      </c>
      <c r="T72" t="s">
        <v>64</v>
      </c>
      <c r="U72" t="s">
        <v>50</v>
      </c>
      <c r="V72" t="s">
        <v>352</v>
      </c>
      <c r="W72" t="s">
        <v>668</v>
      </c>
      <c r="X72" t="s">
        <v>643</v>
      </c>
      <c r="Y72" t="s">
        <v>30</v>
      </c>
      <c r="Z72" t="s">
        <v>45</v>
      </c>
      <c r="AA72" t="s">
        <v>35</v>
      </c>
      <c r="AD72">
        <v>2022</v>
      </c>
    </row>
    <row r="73" spans="1:30" ht="18.75">
      <c r="A73">
        <v>2015</v>
      </c>
      <c r="B73" t="s">
        <v>693</v>
      </c>
      <c r="C73" t="s">
        <v>26</v>
      </c>
      <c r="D73" t="s">
        <v>37</v>
      </c>
      <c r="E73" s="4" t="s">
        <v>1259</v>
      </c>
      <c r="F73" s="4" t="s">
        <v>1260</v>
      </c>
      <c r="G73" t="s">
        <v>38</v>
      </c>
      <c r="H73" t="s">
        <v>694</v>
      </c>
      <c r="I73" t="s">
        <v>695</v>
      </c>
      <c r="J73" t="s">
        <v>41</v>
      </c>
      <c r="K73" t="s">
        <v>696</v>
      </c>
      <c r="L73" t="s">
        <v>298</v>
      </c>
      <c r="M73" t="s">
        <v>695</v>
      </c>
      <c r="N73" t="s">
        <v>697</v>
      </c>
      <c r="O73" t="s">
        <v>30</v>
      </c>
      <c r="P73" t="s">
        <v>698</v>
      </c>
      <c r="Q73" t="s">
        <v>261</v>
      </c>
      <c r="R73" t="s">
        <v>699</v>
      </c>
      <c r="S73" t="s">
        <v>700</v>
      </c>
      <c r="T73" t="s">
        <v>64</v>
      </c>
      <c r="U73" t="s">
        <v>50</v>
      </c>
      <c r="V73" t="s">
        <v>352</v>
      </c>
      <c r="W73" t="s">
        <v>234</v>
      </c>
      <c r="X73" t="s">
        <v>701</v>
      </c>
      <c r="Y73" t="s">
        <v>30</v>
      </c>
      <c r="Z73" t="s">
        <v>45</v>
      </c>
      <c r="AA73" t="s">
        <v>34</v>
      </c>
      <c r="AB73" t="s">
        <v>35</v>
      </c>
      <c r="AD73">
        <v>2023</v>
      </c>
    </row>
    <row r="74" spans="1:30" ht="18.75">
      <c r="A74">
        <v>2016</v>
      </c>
      <c r="B74" t="s">
        <v>702</v>
      </c>
      <c r="C74" t="s">
        <v>26</v>
      </c>
      <c r="D74" t="s">
        <v>453</v>
      </c>
      <c r="E74" s="4" t="s">
        <v>1261</v>
      </c>
      <c r="F74" s="4" t="s">
        <v>1262</v>
      </c>
      <c r="G74" t="s">
        <v>28</v>
      </c>
      <c r="H74" t="s">
        <v>703</v>
      </c>
      <c r="I74" t="s">
        <v>704</v>
      </c>
      <c r="J74" t="s">
        <v>29</v>
      </c>
      <c r="K74" t="s">
        <v>705</v>
      </c>
      <c r="L74" t="s">
        <v>706</v>
      </c>
      <c r="M74" t="s">
        <v>704</v>
      </c>
      <c r="N74" t="s">
        <v>707</v>
      </c>
      <c r="O74" t="s">
        <v>30</v>
      </c>
      <c r="P74" t="s">
        <v>45</v>
      </c>
      <c r="Q74" t="s">
        <v>708</v>
      </c>
      <c r="R74" t="s">
        <v>709</v>
      </c>
      <c r="S74" t="s">
        <v>710</v>
      </c>
      <c r="T74" t="s">
        <v>64</v>
      </c>
      <c r="U74" t="s">
        <v>50</v>
      </c>
      <c r="V74" t="s">
        <v>352</v>
      </c>
      <c r="W74" t="s">
        <v>127</v>
      </c>
      <c r="X74" t="s">
        <v>711</v>
      </c>
      <c r="Y74" t="s">
        <v>30</v>
      </c>
      <c r="Z74" t="s">
        <v>45</v>
      </c>
      <c r="AA74" t="s">
        <v>35</v>
      </c>
      <c r="AD74">
        <v>2024</v>
      </c>
    </row>
    <row r="75" spans="1:30" ht="18.75">
      <c r="A75">
        <v>2017</v>
      </c>
      <c r="B75" t="s">
        <v>712</v>
      </c>
      <c r="C75" t="s">
        <v>26</v>
      </c>
      <c r="D75" t="s">
        <v>473</v>
      </c>
      <c r="E75" s="4" t="s">
        <v>1263</v>
      </c>
      <c r="F75" s="4" t="s">
        <v>1264</v>
      </c>
      <c r="G75" t="s">
        <v>38</v>
      </c>
      <c r="H75" t="s">
        <v>619</v>
      </c>
      <c r="I75" t="s">
        <v>713</v>
      </c>
      <c r="J75" t="s">
        <v>41</v>
      </c>
      <c r="K75" t="s">
        <v>714</v>
      </c>
      <c r="L75" t="s">
        <v>228</v>
      </c>
      <c r="M75" t="s">
        <v>713</v>
      </c>
      <c r="N75" t="s">
        <v>715</v>
      </c>
      <c r="O75" t="s">
        <v>30</v>
      </c>
      <c r="P75" t="s">
        <v>45</v>
      </c>
      <c r="Q75" t="s">
        <v>32</v>
      </c>
      <c r="R75" t="s">
        <v>716</v>
      </c>
      <c r="S75" t="s">
        <v>717</v>
      </c>
      <c r="T75" t="s">
        <v>64</v>
      </c>
      <c r="U75" t="s">
        <v>50</v>
      </c>
      <c r="V75" t="s">
        <v>352</v>
      </c>
      <c r="W75" t="s">
        <v>539</v>
      </c>
      <c r="X75" t="s">
        <v>540</v>
      </c>
      <c r="Y75" t="s">
        <v>30</v>
      </c>
      <c r="Z75" t="s">
        <v>45</v>
      </c>
      <c r="AA75" t="s">
        <v>34</v>
      </c>
      <c r="AB75" t="s">
        <v>35</v>
      </c>
      <c r="AD75">
        <v>2025</v>
      </c>
    </row>
    <row r="76" spans="1:30" ht="18.75">
      <c r="A76">
        <v>2018</v>
      </c>
      <c r="B76" t="s">
        <v>718</v>
      </c>
      <c r="C76" t="s">
        <v>26</v>
      </c>
      <c r="D76" t="s">
        <v>37</v>
      </c>
      <c r="E76" s="4" t="s">
        <v>1265</v>
      </c>
      <c r="F76" s="4" t="s">
        <v>1266</v>
      </c>
      <c r="G76" t="s">
        <v>38</v>
      </c>
      <c r="H76" t="s">
        <v>719</v>
      </c>
      <c r="I76" t="s">
        <v>720</v>
      </c>
      <c r="J76" t="s">
        <v>41</v>
      </c>
      <c r="K76" t="s">
        <v>721</v>
      </c>
      <c r="L76" t="s">
        <v>722</v>
      </c>
      <c r="M76" t="s">
        <v>720</v>
      </c>
      <c r="N76" t="s">
        <v>376</v>
      </c>
      <c r="O76" t="s">
        <v>30</v>
      </c>
      <c r="P76" t="s">
        <v>45</v>
      </c>
      <c r="Q76" t="s">
        <v>279</v>
      </c>
      <c r="R76" t="s">
        <v>723</v>
      </c>
      <c r="S76" t="s">
        <v>724</v>
      </c>
      <c r="T76" t="s">
        <v>64</v>
      </c>
      <c r="U76" t="s">
        <v>50</v>
      </c>
      <c r="V76" t="s">
        <v>352</v>
      </c>
      <c r="W76" t="s">
        <v>234</v>
      </c>
      <c r="X76" t="s">
        <v>701</v>
      </c>
      <c r="Y76" t="s">
        <v>30</v>
      </c>
      <c r="Z76" t="s">
        <v>45</v>
      </c>
      <c r="AA76" t="s">
        <v>35</v>
      </c>
      <c r="AD76">
        <v>2026</v>
      </c>
    </row>
    <row r="77" spans="1:30" ht="18.75">
      <c r="A77">
        <v>2019</v>
      </c>
      <c r="B77" t="s">
        <v>725</v>
      </c>
      <c r="C77" t="s">
        <v>26</v>
      </c>
      <c r="D77" t="s">
        <v>453</v>
      </c>
      <c r="E77" s="4" t="s">
        <v>1267</v>
      </c>
      <c r="F77" s="4" t="s">
        <v>1268</v>
      </c>
      <c r="G77" t="s">
        <v>38</v>
      </c>
      <c r="H77" t="s">
        <v>726</v>
      </c>
      <c r="I77" t="s">
        <v>727</v>
      </c>
      <c r="J77" t="s">
        <v>41</v>
      </c>
      <c r="K77" t="s">
        <v>728</v>
      </c>
      <c r="L77" t="s">
        <v>729</v>
      </c>
      <c r="M77" t="s">
        <v>727</v>
      </c>
      <c r="N77" t="s">
        <v>457</v>
      </c>
      <c r="O77" t="s">
        <v>30</v>
      </c>
      <c r="P77" t="s">
        <v>45</v>
      </c>
      <c r="Q77" t="s">
        <v>32</v>
      </c>
      <c r="R77" t="s">
        <v>730</v>
      </c>
      <c r="S77" t="s">
        <v>731</v>
      </c>
      <c r="T77" t="s">
        <v>64</v>
      </c>
      <c r="U77" t="s">
        <v>50</v>
      </c>
      <c r="V77" t="s">
        <v>352</v>
      </c>
      <c r="W77" t="s">
        <v>668</v>
      </c>
      <c r="X77" t="s">
        <v>643</v>
      </c>
      <c r="Y77" t="s">
        <v>30</v>
      </c>
      <c r="Z77" t="s">
        <v>45</v>
      </c>
      <c r="AA77" t="s">
        <v>35</v>
      </c>
      <c r="AD77">
        <v>2027</v>
      </c>
    </row>
    <row r="78" spans="1:30" ht="18.75">
      <c r="A78">
        <v>2021</v>
      </c>
      <c r="B78" t="s">
        <v>732</v>
      </c>
      <c r="C78" t="s">
        <v>26</v>
      </c>
      <c r="D78" t="s">
        <v>473</v>
      </c>
      <c r="E78" s="4" t="s">
        <v>1269</v>
      </c>
      <c r="F78" s="4" t="s">
        <v>1270</v>
      </c>
      <c r="G78" t="s">
        <v>28</v>
      </c>
      <c r="H78" t="s">
        <v>295</v>
      </c>
      <c r="I78" t="s">
        <v>733</v>
      </c>
      <c r="J78" t="s">
        <v>29</v>
      </c>
      <c r="K78" t="s">
        <v>734</v>
      </c>
      <c r="L78" t="s">
        <v>81</v>
      </c>
      <c r="M78" t="s">
        <v>733</v>
      </c>
      <c r="N78" t="s">
        <v>735</v>
      </c>
      <c r="O78" t="s">
        <v>30</v>
      </c>
      <c r="P78" t="s">
        <v>45</v>
      </c>
      <c r="Q78" t="s">
        <v>175</v>
      </c>
      <c r="R78" t="s">
        <v>736</v>
      </c>
      <c r="S78" t="s">
        <v>737</v>
      </c>
      <c r="T78" t="s">
        <v>64</v>
      </c>
      <c r="U78" t="s">
        <v>50</v>
      </c>
      <c r="V78" t="s">
        <v>352</v>
      </c>
      <c r="W78" t="s">
        <v>539</v>
      </c>
      <c r="X78" t="s">
        <v>540</v>
      </c>
      <c r="Y78" t="s">
        <v>30</v>
      </c>
      <c r="Z78" t="s">
        <v>45</v>
      </c>
      <c r="AA78" t="s">
        <v>34</v>
      </c>
      <c r="AB78" t="s">
        <v>35</v>
      </c>
      <c r="AD78">
        <v>2029</v>
      </c>
    </row>
    <row r="79" spans="1:30" ht="18.75">
      <c r="A79">
        <v>2022</v>
      </c>
      <c r="B79" t="s">
        <v>738</v>
      </c>
      <c r="C79" t="s">
        <v>26</v>
      </c>
      <c r="D79" t="s">
        <v>453</v>
      </c>
      <c r="E79" s="4" t="s">
        <v>1271</v>
      </c>
      <c r="F79" s="4" t="s">
        <v>1272</v>
      </c>
      <c r="G79" t="s">
        <v>28</v>
      </c>
      <c r="H79" t="s">
        <v>739</v>
      </c>
      <c r="I79" t="s">
        <v>740</v>
      </c>
      <c r="J79" t="s">
        <v>29</v>
      </c>
      <c r="K79" t="s">
        <v>741</v>
      </c>
      <c r="L79" t="s">
        <v>742</v>
      </c>
      <c r="M79" t="s">
        <v>740</v>
      </c>
      <c r="N79" t="s">
        <v>743</v>
      </c>
      <c r="O79" t="s">
        <v>30</v>
      </c>
      <c r="P79" t="s">
        <v>45</v>
      </c>
      <c r="Q79" t="s">
        <v>393</v>
      </c>
      <c r="R79" t="s">
        <v>744</v>
      </c>
      <c r="S79" t="s">
        <v>745</v>
      </c>
      <c r="T79" t="s">
        <v>64</v>
      </c>
      <c r="U79" t="s">
        <v>50</v>
      </c>
      <c r="V79" t="s">
        <v>352</v>
      </c>
      <c r="W79" t="s">
        <v>253</v>
      </c>
      <c r="X79" t="s">
        <v>31</v>
      </c>
      <c r="Y79" t="s">
        <v>30</v>
      </c>
      <c r="Z79" t="s">
        <v>45</v>
      </c>
      <c r="AA79" t="s">
        <v>34</v>
      </c>
      <c r="AB79" t="s">
        <v>35</v>
      </c>
      <c r="AD79">
        <v>2030</v>
      </c>
    </row>
    <row r="80" spans="1:30" ht="18.75">
      <c r="A80">
        <v>2023</v>
      </c>
      <c r="B80" t="s">
        <v>746</v>
      </c>
      <c r="C80" t="s">
        <v>26</v>
      </c>
      <c r="D80" t="s">
        <v>37</v>
      </c>
      <c r="E80" s="4" t="s">
        <v>1273</v>
      </c>
      <c r="F80" s="4" t="s">
        <v>1274</v>
      </c>
      <c r="G80" t="s">
        <v>28</v>
      </c>
      <c r="H80" t="s">
        <v>747</v>
      </c>
      <c r="I80" t="s">
        <v>748</v>
      </c>
      <c r="J80" t="s">
        <v>29</v>
      </c>
      <c r="K80" t="s">
        <v>749</v>
      </c>
      <c r="L80" t="s">
        <v>750</v>
      </c>
      <c r="M80" t="s">
        <v>748</v>
      </c>
      <c r="N80" t="s">
        <v>751</v>
      </c>
      <c r="O80" t="s">
        <v>30</v>
      </c>
      <c r="P80" t="s">
        <v>45</v>
      </c>
      <c r="Q80" t="s">
        <v>393</v>
      </c>
      <c r="R80" t="s">
        <v>752</v>
      </c>
      <c r="S80" t="s">
        <v>753</v>
      </c>
      <c r="T80" t="s">
        <v>64</v>
      </c>
      <c r="U80" t="s">
        <v>50</v>
      </c>
      <c r="V80" t="s">
        <v>352</v>
      </c>
      <c r="W80" t="s">
        <v>51</v>
      </c>
      <c r="X80" t="s">
        <v>754</v>
      </c>
      <c r="Y80" t="s">
        <v>30</v>
      </c>
      <c r="Z80" t="s">
        <v>45</v>
      </c>
      <c r="AA80" t="s">
        <v>34</v>
      </c>
      <c r="AB80" t="s">
        <v>35</v>
      </c>
      <c r="AD80">
        <v>2031</v>
      </c>
    </row>
    <row r="81" spans="1:30" ht="18.75">
      <c r="A81">
        <v>2024</v>
      </c>
      <c r="B81" t="s">
        <v>755</v>
      </c>
      <c r="C81" t="s">
        <v>26</v>
      </c>
      <c r="D81" t="s">
        <v>453</v>
      </c>
      <c r="E81" s="4" t="s">
        <v>1275</v>
      </c>
      <c r="F81" s="4" t="s">
        <v>1276</v>
      </c>
      <c r="G81" t="s">
        <v>38</v>
      </c>
      <c r="H81" t="s">
        <v>756</v>
      </c>
      <c r="I81" t="s">
        <v>757</v>
      </c>
      <c r="J81" t="s">
        <v>41</v>
      </c>
      <c r="K81" t="s">
        <v>758</v>
      </c>
      <c r="L81" t="s">
        <v>228</v>
      </c>
      <c r="M81" t="s">
        <v>757</v>
      </c>
      <c r="N81" t="s">
        <v>759</v>
      </c>
      <c r="O81" t="s">
        <v>30</v>
      </c>
      <c r="P81" t="s">
        <v>45</v>
      </c>
      <c r="Q81" t="s">
        <v>631</v>
      </c>
      <c r="R81" t="s">
        <v>760</v>
      </c>
      <c r="S81" t="s">
        <v>761</v>
      </c>
      <c r="T81" t="s">
        <v>64</v>
      </c>
      <c r="U81" t="s">
        <v>50</v>
      </c>
      <c r="V81" t="s">
        <v>352</v>
      </c>
      <c r="W81" t="s">
        <v>668</v>
      </c>
      <c r="X81" t="s">
        <v>643</v>
      </c>
      <c r="Y81" t="s">
        <v>30</v>
      </c>
      <c r="Z81" t="s">
        <v>45</v>
      </c>
      <c r="AA81" t="s">
        <v>35</v>
      </c>
      <c r="AD81">
        <v>2032</v>
      </c>
    </row>
    <row r="82" spans="1:30" ht="18.75">
      <c r="A82">
        <v>2025</v>
      </c>
      <c r="B82" t="s">
        <v>762</v>
      </c>
      <c r="C82" t="s">
        <v>26</v>
      </c>
      <c r="D82" t="s">
        <v>453</v>
      </c>
      <c r="E82" s="4" t="s">
        <v>1277</v>
      </c>
      <c r="F82" s="4" t="s">
        <v>1278</v>
      </c>
      <c r="G82" t="s">
        <v>28</v>
      </c>
      <c r="H82" t="s">
        <v>763</v>
      </c>
      <c r="I82" t="s">
        <v>764</v>
      </c>
      <c r="J82" t="s">
        <v>29</v>
      </c>
      <c r="K82" t="s">
        <v>765</v>
      </c>
      <c r="L82" t="s">
        <v>132</v>
      </c>
      <c r="M82" t="s">
        <v>764</v>
      </c>
      <c r="N82" t="s">
        <v>766</v>
      </c>
      <c r="O82" t="s">
        <v>30</v>
      </c>
      <c r="P82" t="s">
        <v>45</v>
      </c>
      <c r="Q82" t="s">
        <v>46</v>
      </c>
      <c r="R82" t="s">
        <v>767</v>
      </c>
      <c r="S82" t="s">
        <v>768</v>
      </c>
      <c r="T82" t="s">
        <v>64</v>
      </c>
      <c r="U82" t="s">
        <v>50</v>
      </c>
      <c r="V82" t="s">
        <v>352</v>
      </c>
      <c r="W82" t="s">
        <v>253</v>
      </c>
      <c r="X82" t="s">
        <v>31</v>
      </c>
      <c r="Y82" t="s">
        <v>30</v>
      </c>
      <c r="Z82" t="s">
        <v>45</v>
      </c>
      <c r="AA82" t="s">
        <v>34</v>
      </c>
      <c r="AB82" t="s">
        <v>35</v>
      </c>
      <c r="AD82">
        <v>2033</v>
      </c>
    </row>
    <row r="83" spans="1:30" ht="18.75">
      <c r="A83">
        <v>2026</v>
      </c>
      <c r="B83" t="s">
        <v>769</v>
      </c>
      <c r="C83" t="s">
        <v>26</v>
      </c>
      <c r="D83" t="s">
        <v>473</v>
      </c>
      <c r="E83" s="4" t="s">
        <v>1279</v>
      </c>
      <c r="F83" s="4" t="s">
        <v>1280</v>
      </c>
      <c r="G83" t="s">
        <v>38</v>
      </c>
      <c r="H83" t="s">
        <v>770</v>
      </c>
      <c r="I83" t="s">
        <v>771</v>
      </c>
      <c r="J83" t="s">
        <v>41</v>
      </c>
      <c r="K83" t="s">
        <v>772</v>
      </c>
      <c r="L83" t="s">
        <v>773</v>
      </c>
      <c r="M83" t="s">
        <v>771</v>
      </c>
      <c r="N83" t="s">
        <v>774</v>
      </c>
      <c r="O83" t="s">
        <v>30</v>
      </c>
      <c r="P83" t="s">
        <v>465</v>
      </c>
      <c r="Q83" t="s">
        <v>775</v>
      </c>
      <c r="R83" t="s">
        <v>776</v>
      </c>
      <c r="S83" t="s">
        <v>777</v>
      </c>
      <c r="T83" t="s">
        <v>64</v>
      </c>
      <c r="U83" t="s">
        <v>50</v>
      </c>
      <c r="V83" t="s">
        <v>352</v>
      </c>
      <c r="W83" t="s">
        <v>539</v>
      </c>
      <c r="X83" t="s">
        <v>540</v>
      </c>
      <c r="Y83" t="s">
        <v>30</v>
      </c>
      <c r="Z83" t="s">
        <v>45</v>
      </c>
      <c r="AA83" t="s">
        <v>34</v>
      </c>
      <c r="AB83" t="s">
        <v>35</v>
      </c>
      <c r="AD83">
        <v>2034</v>
      </c>
    </row>
    <row r="84" spans="1:30" ht="18.75">
      <c r="A84">
        <v>2028</v>
      </c>
      <c r="B84" t="s">
        <v>778</v>
      </c>
      <c r="C84" t="s">
        <v>26</v>
      </c>
      <c r="D84" t="s">
        <v>453</v>
      </c>
      <c r="E84" s="4" t="s">
        <v>1281</v>
      </c>
      <c r="F84" s="4" t="s">
        <v>1282</v>
      </c>
      <c r="G84" t="s">
        <v>38</v>
      </c>
      <c r="H84" t="s">
        <v>237</v>
      </c>
      <c r="I84" t="s">
        <v>779</v>
      </c>
      <c r="J84" t="s">
        <v>41</v>
      </c>
      <c r="K84" t="s">
        <v>780</v>
      </c>
      <c r="L84" t="s">
        <v>781</v>
      </c>
      <c r="M84" t="s">
        <v>779</v>
      </c>
      <c r="N84" t="s">
        <v>31</v>
      </c>
      <c r="O84" t="s">
        <v>30</v>
      </c>
      <c r="P84" t="s">
        <v>45</v>
      </c>
      <c r="Q84" t="s">
        <v>46</v>
      </c>
      <c r="R84" t="s">
        <v>782</v>
      </c>
      <c r="S84" t="s">
        <v>783</v>
      </c>
      <c r="T84" t="s">
        <v>64</v>
      </c>
      <c r="U84" t="s">
        <v>50</v>
      </c>
      <c r="V84" t="s">
        <v>352</v>
      </c>
      <c r="W84" t="s">
        <v>668</v>
      </c>
      <c r="X84" t="s">
        <v>643</v>
      </c>
      <c r="Y84" t="s">
        <v>30</v>
      </c>
      <c r="Z84" t="s">
        <v>45</v>
      </c>
      <c r="AA84" t="s">
        <v>35</v>
      </c>
      <c r="AD84">
        <v>2036</v>
      </c>
    </row>
    <row r="85" spans="1:30" ht="18.75">
      <c r="A85">
        <v>2029</v>
      </c>
      <c r="B85" t="s">
        <v>784</v>
      </c>
      <c r="C85" t="s">
        <v>26</v>
      </c>
      <c r="D85" t="s">
        <v>785</v>
      </c>
      <c r="E85" s="4" t="s">
        <v>1283</v>
      </c>
      <c r="F85" s="4" t="s">
        <v>1284</v>
      </c>
      <c r="G85" t="s">
        <v>28</v>
      </c>
      <c r="H85" t="s">
        <v>786</v>
      </c>
      <c r="I85" t="s">
        <v>787</v>
      </c>
      <c r="J85" t="s">
        <v>29</v>
      </c>
      <c r="K85" t="s">
        <v>788</v>
      </c>
      <c r="L85" t="s">
        <v>789</v>
      </c>
      <c r="M85" t="s">
        <v>787</v>
      </c>
      <c r="N85" t="s">
        <v>790</v>
      </c>
      <c r="O85" t="s">
        <v>30</v>
      </c>
      <c r="P85" t="s">
        <v>791</v>
      </c>
      <c r="Q85" t="s">
        <v>231</v>
      </c>
      <c r="R85" t="s">
        <v>792</v>
      </c>
      <c r="S85" t="s">
        <v>793</v>
      </c>
      <c r="T85" t="s">
        <v>64</v>
      </c>
      <c r="U85" t="s">
        <v>50</v>
      </c>
      <c r="V85" t="s">
        <v>352</v>
      </c>
      <c r="W85" t="s">
        <v>794</v>
      </c>
      <c r="X85" t="s">
        <v>795</v>
      </c>
      <c r="Y85" t="s">
        <v>30</v>
      </c>
      <c r="Z85" t="s">
        <v>45</v>
      </c>
      <c r="AA85" t="s">
        <v>34</v>
      </c>
      <c r="AB85" t="s">
        <v>34</v>
      </c>
      <c r="AD85">
        <v>2037</v>
      </c>
    </row>
    <row r="86" spans="1:30" ht="18.75">
      <c r="A86">
        <v>2030</v>
      </c>
      <c r="B86" t="s">
        <v>796</v>
      </c>
      <c r="C86" t="s">
        <v>26</v>
      </c>
      <c r="D86" t="s">
        <v>453</v>
      </c>
      <c r="E86" s="4" t="s">
        <v>1285</v>
      </c>
      <c r="F86" s="4" t="s">
        <v>1286</v>
      </c>
      <c r="G86" t="s">
        <v>28</v>
      </c>
      <c r="H86" t="s">
        <v>797</v>
      </c>
      <c r="I86" t="s">
        <v>798</v>
      </c>
      <c r="J86" t="s">
        <v>29</v>
      </c>
      <c r="K86" t="s">
        <v>799</v>
      </c>
      <c r="L86" t="s">
        <v>800</v>
      </c>
      <c r="M86" t="s">
        <v>798</v>
      </c>
      <c r="N86" t="s">
        <v>801</v>
      </c>
      <c r="O86" t="s">
        <v>30</v>
      </c>
      <c r="P86" t="s">
        <v>112</v>
      </c>
      <c r="Q86" t="s">
        <v>802</v>
      </c>
      <c r="R86" t="s">
        <v>803</v>
      </c>
      <c r="S86" t="s">
        <v>804</v>
      </c>
      <c r="T86" t="s">
        <v>64</v>
      </c>
      <c r="U86" t="s">
        <v>50</v>
      </c>
      <c r="V86" t="s">
        <v>352</v>
      </c>
      <c r="W86" t="s">
        <v>127</v>
      </c>
      <c r="X86" t="s">
        <v>31</v>
      </c>
      <c r="Y86" t="s">
        <v>30</v>
      </c>
      <c r="Z86" t="s">
        <v>45</v>
      </c>
      <c r="AA86" t="s">
        <v>34</v>
      </c>
      <c r="AB86" t="s">
        <v>34</v>
      </c>
      <c r="AD86">
        <v>2038</v>
      </c>
    </row>
    <row r="87" spans="1:30" ht="18.75">
      <c r="A87">
        <v>2031</v>
      </c>
      <c r="B87" t="s">
        <v>805</v>
      </c>
      <c r="C87" t="s">
        <v>26</v>
      </c>
      <c r="D87" t="s">
        <v>473</v>
      </c>
      <c r="E87" s="4" t="s">
        <v>1287</v>
      </c>
      <c r="F87" s="4" t="s">
        <v>1288</v>
      </c>
      <c r="G87" t="s">
        <v>38</v>
      </c>
      <c r="H87" t="s">
        <v>806</v>
      </c>
      <c r="I87" t="s">
        <v>748</v>
      </c>
      <c r="J87" t="s">
        <v>41</v>
      </c>
      <c r="K87" t="s">
        <v>807</v>
      </c>
      <c r="L87" t="s">
        <v>228</v>
      </c>
      <c r="M87" t="s">
        <v>748</v>
      </c>
      <c r="N87" t="s">
        <v>808</v>
      </c>
      <c r="O87" t="s">
        <v>30</v>
      </c>
      <c r="P87" t="s">
        <v>674</v>
      </c>
      <c r="Q87" t="s">
        <v>631</v>
      </c>
      <c r="R87" t="s">
        <v>809</v>
      </c>
      <c r="S87" t="s">
        <v>810</v>
      </c>
      <c r="T87" t="s">
        <v>64</v>
      </c>
      <c r="U87" t="s">
        <v>50</v>
      </c>
      <c r="V87" t="s">
        <v>352</v>
      </c>
      <c r="W87" t="s">
        <v>539</v>
      </c>
      <c r="X87" t="s">
        <v>540</v>
      </c>
      <c r="Y87" t="s">
        <v>30</v>
      </c>
      <c r="Z87" t="s">
        <v>45</v>
      </c>
      <c r="AA87" t="s">
        <v>34</v>
      </c>
      <c r="AB87" t="s">
        <v>35</v>
      </c>
      <c r="AD87">
        <v>2039</v>
      </c>
    </row>
    <row r="88" spans="1:30" ht="18.75">
      <c r="A88">
        <v>2032</v>
      </c>
      <c r="B88" t="s">
        <v>811</v>
      </c>
      <c r="C88" t="s">
        <v>26</v>
      </c>
      <c r="D88" t="s">
        <v>453</v>
      </c>
      <c r="E88" s="4" t="s">
        <v>1289</v>
      </c>
      <c r="F88" s="4" t="s">
        <v>1290</v>
      </c>
      <c r="G88" t="s">
        <v>28</v>
      </c>
      <c r="H88" t="s">
        <v>812</v>
      </c>
      <c r="I88" t="s">
        <v>813</v>
      </c>
      <c r="J88" t="s">
        <v>29</v>
      </c>
      <c r="K88" t="s">
        <v>814</v>
      </c>
      <c r="L88" t="s">
        <v>815</v>
      </c>
      <c r="M88" t="s">
        <v>813</v>
      </c>
      <c r="N88" t="s">
        <v>816</v>
      </c>
      <c r="O88" t="s">
        <v>30</v>
      </c>
      <c r="P88" t="s">
        <v>45</v>
      </c>
      <c r="Q88" t="s">
        <v>175</v>
      </c>
      <c r="R88" t="s">
        <v>817</v>
      </c>
      <c r="S88" t="s">
        <v>818</v>
      </c>
      <c r="T88" t="s">
        <v>64</v>
      </c>
      <c r="U88" t="s">
        <v>50</v>
      </c>
      <c r="V88" t="s">
        <v>352</v>
      </c>
      <c r="W88" t="s">
        <v>127</v>
      </c>
      <c r="X88" t="s">
        <v>31</v>
      </c>
      <c r="Y88" t="s">
        <v>30</v>
      </c>
      <c r="Z88" t="s">
        <v>45</v>
      </c>
      <c r="AA88" t="s">
        <v>34</v>
      </c>
      <c r="AB88" t="s">
        <v>34</v>
      </c>
      <c r="AD88">
        <v>2040</v>
      </c>
    </row>
    <row r="89" spans="1:30" ht="18.75">
      <c r="A89">
        <v>2033</v>
      </c>
      <c r="B89" t="s">
        <v>819</v>
      </c>
      <c r="C89" t="s">
        <v>26</v>
      </c>
      <c r="D89" t="s">
        <v>785</v>
      </c>
      <c r="E89" s="4" t="s">
        <v>1291</v>
      </c>
      <c r="F89" s="4" t="s">
        <v>1292</v>
      </c>
      <c r="G89" t="s">
        <v>28</v>
      </c>
      <c r="H89" t="s">
        <v>820</v>
      </c>
      <c r="I89" t="s">
        <v>286</v>
      </c>
      <c r="J89" t="s">
        <v>29</v>
      </c>
      <c r="K89" t="s">
        <v>821</v>
      </c>
      <c r="L89" t="s">
        <v>800</v>
      </c>
      <c r="M89" t="s">
        <v>286</v>
      </c>
      <c r="N89" t="s">
        <v>822</v>
      </c>
      <c r="O89" t="s">
        <v>30</v>
      </c>
      <c r="P89" t="s">
        <v>327</v>
      </c>
      <c r="Q89" t="s">
        <v>823</v>
      </c>
      <c r="R89" t="s">
        <v>824</v>
      </c>
      <c r="S89" t="s">
        <v>825</v>
      </c>
      <c r="T89" t="s">
        <v>64</v>
      </c>
      <c r="U89" t="s">
        <v>50</v>
      </c>
      <c r="V89" t="s">
        <v>352</v>
      </c>
      <c r="W89" t="s">
        <v>794</v>
      </c>
      <c r="X89" t="s">
        <v>826</v>
      </c>
      <c r="Y89" t="s">
        <v>30</v>
      </c>
      <c r="Z89" t="s">
        <v>45</v>
      </c>
      <c r="AA89" t="s">
        <v>34</v>
      </c>
      <c r="AB89" t="s">
        <v>34</v>
      </c>
      <c r="AD89">
        <v>2041</v>
      </c>
    </row>
    <row r="90" spans="1:30" ht="18.75">
      <c r="A90">
        <v>2034</v>
      </c>
      <c r="B90" t="s">
        <v>827</v>
      </c>
      <c r="C90" t="s">
        <v>26</v>
      </c>
      <c r="E90" s="4" t="s">
        <v>1293</v>
      </c>
      <c r="F90" s="4" t="s">
        <v>1294</v>
      </c>
      <c r="G90" t="s">
        <v>28</v>
      </c>
      <c r="H90" t="s">
        <v>194</v>
      </c>
      <c r="I90" t="s">
        <v>828</v>
      </c>
      <c r="J90" t="s">
        <v>29</v>
      </c>
      <c r="K90" t="s">
        <v>829</v>
      </c>
      <c r="L90" t="s">
        <v>830</v>
      </c>
      <c r="M90" t="s">
        <v>828</v>
      </c>
      <c r="N90" t="s">
        <v>831</v>
      </c>
      <c r="O90" t="s">
        <v>30</v>
      </c>
      <c r="P90" t="s">
        <v>112</v>
      </c>
      <c r="Q90" t="s">
        <v>832</v>
      </c>
      <c r="R90" t="s">
        <v>833</v>
      </c>
      <c r="S90" t="s">
        <v>834</v>
      </c>
      <c r="T90" t="s">
        <v>64</v>
      </c>
      <c r="U90" t="s">
        <v>50</v>
      </c>
      <c r="V90" t="s">
        <v>352</v>
      </c>
      <c r="W90" t="s">
        <v>51</v>
      </c>
      <c r="X90" t="s">
        <v>835</v>
      </c>
      <c r="Y90" t="s">
        <v>30</v>
      </c>
      <c r="Z90" t="s">
        <v>45</v>
      </c>
      <c r="AA90" t="s">
        <v>34</v>
      </c>
      <c r="AB90" t="s">
        <v>34</v>
      </c>
      <c r="AD90">
        <v>2042</v>
      </c>
    </row>
    <row r="91" spans="1:30" ht="18.75">
      <c r="A91">
        <v>2036</v>
      </c>
      <c r="B91" t="s">
        <v>836</v>
      </c>
      <c r="C91" t="s">
        <v>26</v>
      </c>
      <c r="E91" s="4" t="s">
        <v>1295</v>
      </c>
      <c r="F91" s="4" t="s">
        <v>1296</v>
      </c>
      <c r="G91" t="s">
        <v>28</v>
      </c>
      <c r="H91" t="s">
        <v>739</v>
      </c>
      <c r="I91" t="s">
        <v>837</v>
      </c>
      <c r="J91" t="s">
        <v>29</v>
      </c>
      <c r="K91" t="s">
        <v>838</v>
      </c>
      <c r="L91" t="s">
        <v>839</v>
      </c>
      <c r="M91" t="s">
        <v>837</v>
      </c>
      <c r="N91" t="s">
        <v>840</v>
      </c>
      <c r="O91" t="s">
        <v>30</v>
      </c>
      <c r="P91" t="s">
        <v>112</v>
      </c>
      <c r="Q91" t="s">
        <v>841</v>
      </c>
      <c r="R91" t="s">
        <v>842</v>
      </c>
      <c r="S91" t="s">
        <v>843</v>
      </c>
      <c r="T91" t="s">
        <v>64</v>
      </c>
      <c r="U91" t="s">
        <v>50</v>
      </c>
      <c r="V91" t="s">
        <v>352</v>
      </c>
      <c r="W91" t="s">
        <v>51</v>
      </c>
      <c r="X91" t="s">
        <v>835</v>
      </c>
      <c r="Y91" t="s">
        <v>30</v>
      </c>
      <c r="Z91" t="s">
        <v>45</v>
      </c>
      <c r="AA91" t="s">
        <v>34</v>
      </c>
      <c r="AB91" t="s">
        <v>35</v>
      </c>
      <c r="AD91">
        <v>2044</v>
      </c>
    </row>
    <row r="92" spans="1:30" ht="18.75">
      <c r="A92">
        <v>2037</v>
      </c>
      <c r="B92" t="s">
        <v>844</v>
      </c>
      <c r="C92" t="s">
        <v>26</v>
      </c>
      <c r="E92" s="4" t="s">
        <v>1297</v>
      </c>
      <c r="F92" s="4" t="s">
        <v>1298</v>
      </c>
      <c r="G92" t="s">
        <v>28</v>
      </c>
      <c r="H92" t="s">
        <v>845</v>
      </c>
      <c r="I92" t="s">
        <v>627</v>
      </c>
      <c r="J92" t="s">
        <v>29</v>
      </c>
      <c r="K92" t="s">
        <v>846</v>
      </c>
      <c r="L92" t="s">
        <v>183</v>
      </c>
      <c r="M92" t="s">
        <v>627</v>
      </c>
      <c r="N92" t="s">
        <v>847</v>
      </c>
      <c r="O92" t="s">
        <v>30</v>
      </c>
      <c r="P92" t="s">
        <v>698</v>
      </c>
      <c r="Q92" t="s">
        <v>154</v>
      </c>
      <c r="R92" t="s">
        <v>848</v>
      </c>
      <c r="S92" t="s">
        <v>849</v>
      </c>
      <c r="T92" t="s">
        <v>64</v>
      </c>
      <c r="U92" t="s">
        <v>50</v>
      </c>
      <c r="V92" t="s">
        <v>352</v>
      </c>
      <c r="W92" t="s">
        <v>51</v>
      </c>
      <c r="X92" t="s">
        <v>850</v>
      </c>
      <c r="Y92" t="s">
        <v>30</v>
      </c>
      <c r="Z92" t="s">
        <v>45</v>
      </c>
      <c r="AA92" t="s">
        <v>34</v>
      </c>
      <c r="AB92" t="s">
        <v>34</v>
      </c>
      <c r="AD92">
        <v>2045</v>
      </c>
    </row>
    <row r="93" spans="1:30" ht="18.75">
      <c r="A93">
        <v>2038</v>
      </c>
      <c r="B93" t="s">
        <v>851</v>
      </c>
      <c r="C93" t="s">
        <v>26</v>
      </c>
      <c r="D93" t="s">
        <v>453</v>
      </c>
      <c r="E93" s="4" t="s">
        <v>1299</v>
      </c>
      <c r="F93" s="4" t="s">
        <v>1300</v>
      </c>
      <c r="G93" t="s">
        <v>28</v>
      </c>
      <c r="H93" t="s">
        <v>71</v>
      </c>
      <c r="I93" t="s">
        <v>286</v>
      </c>
      <c r="J93" t="s">
        <v>29</v>
      </c>
      <c r="K93" t="s">
        <v>852</v>
      </c>
      <c r="L93" t="s">
        <v>853</v>
      </c>
      <c r="M93" t="s">
        <v>286</v>
      </c>
      <c r="N93" t="s">
        <v>854</v>
      </c>
      <c r="O93" t="s">
        <v>30</v>
      </c>
      <c r="P93" t="s">
        <v>327</v>
      </c>
      <c r="Q93" t="s">
        <v>855</v>
      </c>
      <c r="R93" t="s">
        <v>856</v>
      </c>
      <c r="S93" t="s">
        <v>857</v>
      </c>
      <c r="T93" t="s">
        <v>64</v>
      </c>
      <c r="U93" t="s">
        <v>50</v>
      </c>
      <c r="V93" t="s">
        <v>352</v>
      </c>
      <c r="W93" t="s">
        <v>51</v>
      </c>
      <c r="X93" t="s">
        <v>65</v>
      </c>
      <c r="Y93" t="s">
        <v>30</v>
      </c>
      <c r="Z93" t="s">
        <v>45</v>
      </c>
      <c r="AA93" t="s">
        <v>34</v>
      </c>
      <c r="AB93" t="s">
        <v>35</v>
      </c>
      <c r="AD93">
        <v>2046</v>
      </c>
    </row>
    <row r="94" spans="1:30" ht="18.75">
      <c r="A94">
        <v>2040</v>
      </c>
      <c r="B94" t="s">
        <v>858</v>
      </c>
      <c r="C94" t="s">
        <v>26</v>
      </c>
      <c r="D94" t="s">
        <v>471</v>
      </c>
      <c r="E94" s="4" t="s">
        <v>1301</v>
      </c>
      <c r="F94" s="4" t="s">
        <v>1302</v>
      </c>
      <c r="G94" t="s">
        <v>38</v>
      </c>
      <c r="H94" t="s">
        <v>235</v>
      </c>
      <c r="I94" t="s">
        <v>336</v>
      </c>
      <c r="J94" t="s">
        <v>41</v>
      </c>
      <c r="K94" t="s">
        <v>859</v>
      </c>
      <c r="L94" t="s">
        <v>729</v>
      </c>
      <c r="M94" t="s">
        <v>336</v>
      </c>
      <c r="N94" t="s">
        <v>860</v>
      </c>
      <c r="O94" t="s">
        <v>30</v>
      </c>
      <c r="P94" t="s">
        <v>45</v>
      </c>
      <c r="Q94" t="s">
        <v>861</v>
      </c>
      <c r="R94" t="s">
        <v>862</v>
      </c>
      <c r="S94" t="s">
        <v>863</v>
      </c>
      <c r="T94" t="s">
        <v>64</v>
      </c>
      <c r="U94" t="s">
        <v>50</v>
      </c>
      <c r="V94" t="s">
        <v>352</v>
      </c>
      <c r="W94" t="s">
        <v>167</v>
      </c>
      <c r="X94" t="s">
        <v>31</v>
      </c>
      <c r="Y94" t="s">
        <v>30</v>
      </c>
      <c r="Z94" t="s">
        <v>45</v>
      </c>
      <c r="AA94" t="s">
        <v>34</v>
      </c>
      <c r="AB94" t="s">
        <v>34</v>
      </c>
      <c r="AD94">
        <v>2048</v>
      </c>
    </row>
    <row r="95" spans="1:30" ht="18.75">
      <c r="A95">
        <v>2041</v>
      </c>
      <c r="B95" t="s">
        <v>864</v>
      </c>
      <c r="C95" t="s">
        <v>26</v>
      </c>
      <c r="D95" t="s">
        <v>193</v>
      </c>
      <c r="E95" s="4" t="s">
        <v>1303</v>
      </c>
      <c r="F95" s="4" t="s">
        <v>1304</v>
      </c>
      <c r="G95" t="s">
        <v>28</v>
      </c>
      <c r="H95" t="s">
        <v>472</v>
      </c>
      <c r="I95" t="s">
        <v>865</v>
      </c>
      <c r="J95" t="s">
        <v>29</v>
      </c>
      <c r="K95" t="s">
        <v>866</v>
      </c>
      <c r="L95" t="s">
        <v>729</v>
      </c>
      <c r="M95" t="s">
        <v>865</v>
      </c>
      <c r="N95" t="s">
        <v>867</v>
      </c>
      <c r="O95" t="s">
        <v>30</v>
      </c>
      <c r="P95" t="s">
        <v>45</v>
      </c>
      <c r="Q95" t="s">
        <v>46</v>
      </c>
      <c r="R95" t="s">
        <v>868</v>
      </c>
      <c r="S95" t="s">
        <v>869</v>
      </c>
      <c r="T95" t="s">
        <v>64</v>
      </c>
      <c r="U95" t="s">
        <v>50</v>
      </c>
      <c r="V95" t="s">
        <v>352</v>
      </c>
      <c r="W95" t="s">
        <v>353</v>
      </c>
      <c r="X95" t="s">
        <v>870</v>
      </c>
      <c r="Y95" t="s">
        <v>30</v>
      </c>
      <c r="Z95" t="s">
        <v>45</v>
      </c>
      <c r="AA95" t="s">
        <v>35</v>
      </c>
      <c r="AD95">
        <v>2049</v>
      </c>
    </row>
    <row r="96" spans="1:30" ht="18.75">
      <c r="A96">
        <v>2042</v>
      </c>
      <c r="B96" t="s">
        <v>871</v>
      </c>
      <c r="C96" t="s">
        <v>26</v>
      </c>
      <c r="D96" t="s">
        <v>37</v>
      </c>
      <c r="E96" s="4" t="s">
        <v>1305</v>
      </c>
      <c r="F96" s="4" t="s">
        <v>1306</v>
      </c>
      <c r="G96" t="s">
        <v>28</v>
      </c>
      <c r="H96" t="s">
        <v>872</v>
      </c>
      <c r="I96" t="s">
        <v>534</v>
      </c>
      <c r="J96" t="s">
        <v>29</v>
      </c>
      <c r="K96" t="s">
        <v>873</v>
      </c>
      <c r="L96" t="s">
        <v>446</v>
      </c>
      <c r="M96" t="s">
        <v>534</v>
      </c>
      <c r="N96" t="s">
        <v>874</v>
      </c>
      <c r="O96" t="s">
        <v>30</v>
      </c>
      <c r="P96" t="s">
        <v>45</v>
      </c>
      <c r="Q96" t="s">
        <v>46</v>
      </c>
      <c r="R96" t="s">
        <v>875</v>
      </c>
      <c r="S96" t="s">
        <v>876</v>
      </c>
      <c r="T96" t="s">
        <v>64</v>
      </c>
      <c r="U96" t="s">
        <v>50</v>
      </c>
      <c r="V96" t="s">
        <v>352</v>
      </c>
      <c r="W96" t="s">
        <v>234</v>
      </c>
      <c r="X96" t="s">
        <v>877</v>
      </c>
      <c r="Y96" t="s">
        <v>30</v>
      </c>
      <c r="Z96" t="s">
        <v>45</v>
      </c>
      <c r="AA96" t="s">
        <v>34</v>
      </c>
      <c r="AB96" t="s">
        <v>35</v>
      </c>
      <c r="AD96">
        <v>2050</v>
      </c>
    </row>
    <row r="97" spans="1:30" ht="18.75">
      <c r="A97">
        <v>2043</v>
      </c>
      <c r="B97" t="s">
        <v>878</v>
      </c>
      <c r="C97" t="s">
        <v>26</v>
      </c>
      <c r="D97" t="s">
        <v>453</v>
      </c>
      <c r="E97" s="4" t="s">
        <v>1307</v>
      </c>
      <c r="F97" s="4" t="s">
        <v>1308</v>
      </c>
      <c r="G97" t="s">
        <v>38</v>
      </c>
      <c r="H97" t="s">
        <v>879</v>
      </c>
      <c r="I97" t="s">
        <v>880</v>
      </c>
      <c r="J97" t="s">
        <v>41</v>
      </c>
      <c r="K97" t="s">
        <v>881</v>
      </c>
      <c r="L97" t="s">
        <v>882</v>
      </c>
      <c r="M97" t="s">
        <v>880</v>
      </c>
      <c r="N97" t="s">
        <v>883</v>
      </c>
      <c r="O97" t="s">
        <v>30</v>
      </c>
      <c r="P97" t="s">
        <v>791</v>
      </c>
      <c r="Q97" t="s">
        <v>884</v>
      </c>
      <c r="R97" t="s">
        <v>885</v>
      </c>
      <c r="S97" t="s">
        <v>886</v>
      </c>
      <c r="T97" t="s">
        <v>64</v>
      </c>
      <c r="U97" t="s">
        <v>50</v>
      </c>
      <c r="V97" t="s">
        <v>352</v>
      </c>
      <c r="W97" t="s">
        <v>331</v>
      </c>
      <c r="X97" t="s">
        <v>887</v>
      </c>
      <c r="Y97" t="s">
        <v>30</v>
      </c>
      <c r="Z97" t="s">
        <v>45</v>
      </c>
      <c r="AA97" t="s">
        <v>34</v>
      </c>
      <c r="AB97" t="s">
        <v>34</v>
      </c>
      <c r="AD97">
        <v>2051</v>
      </c>
    </row>
    <row r="98" spans="1:30" ht="18.75">
      <c r="A98">
        <v>2044</v>
      </c>
      <c r="B98" t="s">
        <v>888</v>
      </c>
      <c r="C98" t="s">
        <v>26</v>
      </c>
      <c r="D98" t="s">
        <v>37</v>
      </c>
      <c r="E98" s="4" t="s">
        <v>1309</v>
      </c>
      <c r="F98" s="4" t="s">
        <v>1310</v>
      </c>
      <c r="G98" t="s">
        <v>38</v>
      </c>
      <c r="H98" t="s">
        <v>889</v>
      </c>
      <c r="I98" t="s">
        <v>890</v>
      </c>
      <c r="J98" t="s">
        <v>41</v>
      </c>
      <c r="K98" t="s">
        <v>891</v>
      </c>
      <c r="L98" t="s">
        <v>401</v>
      </c>
      <c r="M98" t="s">
        <v>890</v>
      </c>
      <c r="N98" t="s">
        <v>892</v>
      </c>
      <c r="O98" t="s">
        <v>30</v>
      </c>
      <c r="P98" t="s">
        <v>45</v>
      </c>
      <c r="Q98" t="s">
        <v>393</v>
      </c>
      <c r="R98" t="s">
        <v>893</v>
      </c>
      <c r="S98" t="s">
        <v>894</v>
      </c>
      <c r="T98" t="s">
        <v>64</v>
      </c>
      <c r="U98" t="s">
        <v>50</v>
      </c>
      <c r="V98" t="s">
        <v>352</v>
      </c>
      <c r="W98" t="s">
        <v>895</v>
      </c>
      <c r="X98" t="s">
        <v>896</v>
      </c>
      <c r="Y98" t="s">
        <v>30</v>
      </c>
      <c r="Z98" t="s">
        <v>45</v>
      </c>
      <c r="AA98" t="s">
        <v>34</v>
      </c>
      <c r="AB98" t="s">
        <v>35</v>
      </c>
      <c r="AD98">
        <v>2052</v>
      </c>
    </row>
    <row r="99" spans="1:30" ht="18.75">
      <c r="A99">
        <v>2049</v>
      </c>
      <c r="B99" t="s">
        <v>897</v>
      </c>
      <c r="C99" t="s">
        <v>26</v>
      </c>
      <c r="D99" t="s">
        <v>193</v>
      </c>
      <c r="E99" s="4" t="s">
        <v>1311</v>
      </c>
      <c r="F99" s="4" t="s">
        <v>1312</v>
      </c>
      <c r="G99" t="s">
        <v>28</v>
      </c>
      <c r="H99" t="s">
        <v>898</v>
      </c>
      <c r="I99" t="s">
        <v>227</v>
      </c>
      <c r="J99" t="s">
        <v>29</v>
      </c>
      <c r="K99" t="s">
        <v>899</v>
      </c>
      <c r="L99" t="s">
        <v>900</v>
      </c>
      <c r="M99" t="s">
        <v>227</v>
      </c>
      <c r="N99" t="s">
        <v>901</v>
      </c>
      <c r="O99" t="s">
        <v>30</v>
      </c>
      <c r="P99" t="s">
        <v>45</v>
      </c>
      <c r="Q99" t="s">
        <v>46</v>
      </c>
      <c r="R99" t="s">
        <v>902</v>
      </c>
      <c r="S99" t="s">
        <v>903</v>
      </c>
      <c r="T99" t="s">
        <v>64</v>
      </c>
      <c r="U99" t="s">
        <v>50</v>
      </c>
      <c r="V99" t="s">
        <v>352</v>
      </c>
      <c r="W99" t="s">
        <v>190</v>
      </c>
      <c r="X99" t="s">
        <v>904</v>
      </c>
      <c r="Y99" t="s">
        <v>30</v>
      </c>
      <c r="Z99" t="s">
        <v>45</v>
      </c>
      <c r="AA99" t="s">
        <v>34</v>
      </c>
      <c r="AB99" t="s">
        <v>34</v>
      </c>
      <c r="AD99">
        <v>2057</v>
      </c>
    </row>
    <row r="100" spans="1:30" ht="18.75">
      <c r="A100">
        <v>2051</v>
      </c>
      <c r="B100" t="s">
        <v>905</v>
      </c>
      <c r="C100" t="s">
        <v>26</v>
      </c>
      <c r="E100" s="4" t="s">
        <v>1313</v>
      </c>
      <c r="F100" s="4" t="s">
        <v>1314</v>
      </c>
      <c r="G100" t="s">
        <v>38</v>
      </c>
      <c r="H100" t="s">
        <v>508</v>
      </c>
      <c r="I100" t="s">
        <v>906</v>
      </c>
      <c r="J100" t="s">
        <v>41</v>
      </c>
      <c r="K100" t="s">
        <v>907</v>
      </c>
      <c r="L100" t="s">
        <v>908</v>
      </c>
      <c r="M100" t="s">
        <v>906</v>
      </c>
      <c r="N100" t="s">
        <v>909</v>
      </c>
      <c r="O100" t="s">
        <v>30</v>
      </c>
      <c r="P100" t="s">
        <v>45</v>
      </c>
      <c r="Q100" t="s">
        <v>521</v>
      </c>
      <c r="R100" t="s">
        <v>910</v>
      </c>
      <c r="S100" t="s">
        <v>911</v>
      </c>
      <c r="T100" t="s">
        <v>64</v>
      </c>
      <c r="U100" t="s">
        <v>50</v>
      </c>
      <c r="V100" t="s">
        <v>912</v>
      </c>
      <c r="W100" t="s">
        <v>913</v>
      </c>
      <c r="X100" t="s">
        <v>31</v>
      </c>
      <c r="Y100" t="s">
        <v>30</v>
      </c>
      <c r="Z100" t="s">
        <v>45</v>
      </c>
      <c r="AA100" t="s">
        <v>34</v>
      </c>
      <c r="AB100" t="s">
        <v>35</v>
      </c>
      <c r="AD100">
        <v>2059</v>
      </c>
    </row>
    <row r="101" spans="1:30" ht="18.75">
      <c r="A101">
        <v>2052</v>
      </c>
      <c r="B101" t="s">
        <v>914</v>
      </c>
      <c r="C101" t="s">
        <v>26</v>
      </c>
      <c r="D101" t="s">
        <v>453</v>
      </c>
      <c r="E101" s="4" t="s">
        <v>1315</v>
      </c>
      <c r="F101" s="4" t="s">
        <v>1316</v>
      </c>
      <c r="G101" t="s">
        <v>28</v>
      </c>
      <c r="H101" t="s">
        <v>915</v>
      </c>
      <c r="I101" t="s">
        <v>916</v>
      </c>
      <c r="J101" t="s">
        <v>29</v>
      </c>
      <c r="K101" t="s">
        <v>917</v>
      </c>
      <c r="L101" t="s">
        <v>918</v>
      </c>
      <c r="M101" t="s">
        <v>916</v>
      </c>
      <c r="N101" t="s">
        <v>919</v>
      </c>
      <c r="O101" t="s">
        <v>30</v>
      </c>
      <c r="P101" t="s">
        <v>791</v>
      </c>
      <c r="Q101" t="s">
        <v>231</v>
      </c>
      <c r="R101" t="s">
        <v>920</v>
      </c>
      <c r="S101" t="s">
        <v>921</v>
      </c>
      <c r="T101" t="s">
        <v>64</v>
      </c>
      <c r="U101" t="s">
        <v>50</v>
      </c>
      <c r="V101" t="s">
        <v>912</v>
      </c>
      <c r="W101" t="s">
        <v>51</v>
      </c>
      <c r="X101" t="s">
        <v>922</v>
      </c>
      <c r="Y101" t="s">
        <v>30</v>
      </c>
      <c r="Z101" t="s">
        <v>45</v>
      </c>
      <c r="AA101" t="s">
        <v>35</v>
      </c>
      <c r="AD101">
        <v>2060</v>
      </c>
    </row>
    <row r="102" spans="1:30" ht="18.75">
      <c r="A102">
        <v>2053</v>
      </c>
      <c r="B102" t="s">
        <v>923</v>
      </c>
      <c r="C102" t="s">
        <v>26</v>
      </c>
      <c r="D102" t="s">
        <v>453</v>
      </c>
      <c r="E102" s="4" t="s">
        <v>1317</v>
      </c>
      <c r="F102" s="4" t="s">
        <v>1318</v>
      </c>
      <c r="G102" t="s">
        <v>28</v>
      </c>
      <c r="H102" t="s">
        <v>797</v>
      </c>
      <c r="I102" t="s">
        <v>924</v>
      </c>
      <c r="J102" t="s">
        <v>29</v>
      </c>
      <c r="K102" t="s">
        <v>925</v>
      </c>
      <c r="L102" t="s">
        <v>926</v>
      </c>
      <c r="M102" t="s">
        <v>924</v>
      </c>
      <c r="N102" t="s">
        <v>927</v>
      </c>
      <c r="O102" t="s">
        <v>30</v>
      </c>
      <c r="P102" t="s">
        <v>45</v>
      </c>
      <c r="Q102" t="s">
        <v>46</v>
      </c>
      <c r="R102" t="s">
        <v>928</v>
      </c>
      <c r="S102" t="s">
        <v>929</v>
      </c>
      <c r="T102" t="s">
        <v>64</v>
      </c>
      <c r="U102" t="s">
        <v>50</v>
      </c>
      <c r="V102" t="s">
        <v>912</v>
      </c>
      <c r="W102" t="s">
        <v>234</v>
      </c>
      <c r="X102" t="s">
        <v>930</v>
      </c>
      <c r="Y102" t="s">
        <v>30</v>
      </c>
      <c r="Z102" t="s">
        <v>45</v>
      </c>
      <c r="AA102" t="s">
        <v>34</v>
      </c>
      <c r="AB102" t="s">
        <v>35</v>
      </c>
      <c r="AD102">
        <v>2061</v>
      </c>
    </row>
    <row r="103" spans="1:30" ht="18.75">
      <c r="A103">
        <v>2054</v>
      </c>
      <c r="B103" t="s">
        <v>931</v>
      </c>
      <c r="C103" t="s">
        <v>26</v>
      </c>
      <c r="D103" t="s">
        <v>453</v>
      </c>
      <c r="E103" s="4" t="s">
        <v>1319</v>
      </c>
      <c r="F103" s="4" t="s">
        <v>1320</v>
      </c>
      <c r="G103" t="s">
        <v>38</v>
      </c>
      <c r="H103" t="s">
        <v>365</v>
      </c>
      <c r="I103" t="s">
        <v>932</v>
      </c>
      <c r="J103" t="s">
        <v>41</v>
      </c>
      <c r="K103" t="s">
        <v>933</v>
      </c>
      <c r="L103" t="s">
        <v>934</v>
      </c>
      <c r="M103" t="s">
        <v>932</v>
      </c>
      <c r="N103" t="s">
        <v>935</v>
      </c>
      <c r="O103" t="s">
        <v>30</v>
      </c>
      <c r="P103" t="s">
        <v>45</v>
      </c>
      <c r="Q103" t="s">
        <v>261</v>
      </c>
      <c r="R103" t="s">
        <v>936</v>
      </c>
      <c r="S103" t="s">
        <v>937</v>
      </c>
      <c r="T103" t="s">
        <v>64</v>
      </c>
      <c r="U103" t="s">
        <v>50</v>
      </c>
      <c r="V103" t="s">
        <v>912</v>
      </c>
      <c r="W103" t="s">
        <v>234</v>
      </c>
      <c r="X103" t="s">
        <v>930</v>
      </c>
      <c r="Y103" t="s">
        <v>30</v>
      </c>
      <c r="Z103" t="s">
        <v>45</v>
      </c>
      <c r="AA103" t="s">
        <v>34</v>
      </c>
      <c r="AB103" t="s">
        <v>35</v>
      </c>
      <c r="AD103">
        <v>2062</v>
      </c>
    </row>
    <row r="104" spans="1:30" ht="18.75">
      <c r="A104">
        <v>2055</v>
      </c>
      <c r="B104" t="s">
        <v>938</v>
      </c>
      <c r="C104" t="s">
        <v>26</v>
      </c>
      <c r="D104" t="s">
        <v>37</v>
      </c>
      <c r="E104" s="4" t="s">
        <v>1321</v>
      </c>
      <c r="F104" s="4" t="s">
        <v>1322</v>
      </c>
      <c r="G104" t="s">
        <v>28</v>
      </c>
      <c r="H104" t="s">
        <v>939</v>
      </c>
      <c r="I104" t="s">
        <v>227</v>
      </c>
      <c r="J104" t="s">
        <v>29</v>
      </c>
      <c r="K104" t="s">
        <v>940</v>
      </c>
      <c r="L104" t="s">
        <v>941</v>
      </c>
      <c r="M104" t="s">
        <v>227</v>
      </c>
      <c r="N104" t="s">
        <v>942</v>
      </c>
      <c r="O104" t="s">
        <v>30</v>
      </c>
      <c r="P104" t="s">
        <v>45</v>
      </c>
      <c r="Q104" t="s">
        <v>943</v>
      </c>
      <c r="R104" t="s">
        <v>944</v>
      </c>
      <c r="S104" t="s">
        <v>945</v>
      </c>
      <c r="T104" t="s">
        <v>64</v>
      </c>
      <c r="U104" t="s">
        <v>50</v>
      </c>
      <c r="V104" t="s">
        <v>912</v>
      </c>
      <c r="W104" t="s">
        <v>51</v>
      </c>
      <c r="X104" t="s">
        <v>31</v>
      </c>
      <c r="Y104" t="s">
        <v>30</v>
      </c>
      <c r="Z104" t="s">
        <v>45</v>
      </c>
      <c r="AA104" t="s">
        <v>35</v>
      </c>
      <c r="AD104">
        <v>2063</v>
      </c>
    </row>
    <row r="105" spans="1:30" ht="18.75">
      <c r="A105">
        <v>2056</v>
      </c>
      <c r="B105" t="s">
        <v>946</v>
      </c>
      <c r="C105" t="s">
        <v>26</v>
      </c>
      <c r="D105" t="s">
        <v>37</v>
      </c>
      <c r="E105" s="4" t="s">
        <v>1323</v>
      </c>
      <c r="F105" s="4" t="s">
        <v>1324</v>
      </c>
      <c r="G105" t="s">
        <v>38</v>
      </c>
      <c r="H105" t="s">
        <v>107</v>
      </c>
      <c r="I105" t="s">
        <v>947</v>
      </c>
      <c r="J105" t="s">
        <v>41</v>
      </c>
      <c r="K105" t="s">
        <v>948</v>
      </c>
      <c r="L105" t="s">
        <v>949</v>
      </c>
      <c r="M105" t="s">
        <v>947</v>
      </c>
      <c r="N105" t="s">
        <v>950</v>
      </c>
      <c r="O105" t="s">
        <v>30</v>
      </c>
      <c r="P105" t="s">
        <v>45</v>
      </c>
      <c r="Q105" t="s">
        <v>951</v>
      </c>
      <c r="R105" t="s">
        <v>952</v>
      </c>
      <c r="S105" t="s">
        <v>953</v>
      </c>
      <c r="T105" t="s">
        <v>64</v>
      </c>
      <c r="U105" t="s">
        <v>50</v>
      </c>
      <c r="V105" t="s">
        <v>912</v>
      </c>
      <c r="W105" t="s">
        <v>234</v>
      </c>
      <c r="X105" t="s">
        <v>954</v>
      </c>
      <c r="Y105" t="s">
        <v>30</v>
      </c>
      <c r="Z105" t="s">
        <v>45</v>
      </c>
      <c r="AA105" t="s">
        <v>35</v>
      </c>
      <c r="AD105">
        <v>2064</v>
      </c>
    </row>
    <row r="106" spans="1:30" ht="18.75">
      <c r="A106">
        <v>2060</v>
      </c>
      <c r="B106" t="s">
        <v>955</v>
      </c>
      <c r="C106" t="s">
        <v>26</v>
      </c>
      <c r="D106" t="s">
        <v>27</v>
      </c>
      <c r="E106" s="4" t="s">
        <v>1325</v>
      </c>
      <c r="F106" s="4" t="s">
        <v>1326</v>
      </c>
      <c r="G106" t="s">
        <v>38</v>
      </c>
      <c r="H106" t="s">
        <v>956</v>
      </c>
      <c r="I106" t="s">
        <v>957</v>
      </c>
      <c r="J106" t="s">
        <v>41</v>
      </c>
      <c r="K106" t="s">
        <v>958</v>
      </c>
      <c r="L106" t="s">
        <v>959</v>
      </c>
      <c r="M106" t="s">
        <v>957</v>
      </c>
      <c r="N106" t="s">
        <v>960</v>
      </c>
      <c r="O106" t="s">
        <v>30</v>
      </c>
      <c r="P106" t="s">
        <v>112</v>
      </c>
      <c r="Q106" t="s">
        <v>802</v>
      </c>
      <c r="R106" t="s">
        <v>961</v>
      </c>
      <c r="S106" t="s">
        <v>962</v>
      </c>
      <c r="T106" t="s">
        <v>64</v>
      </c>
      <c r="U106" t="s">
        <v>50</v>
      </c>
      <c r="V106" t="s">
        <v>912</v>
      </c>
      <c r="W106" t="s">
        <v>963</v>
      </c>
      <c r="X106" t="s">
        <v>964</v>
      </c>
      <c r="Y106" t="s">
        <v>30</v>
      </c>
      <c r="Z106" t="s">
        <v>45</v>
      </c>
      <c r="AA106" t="s">
        <v>34</v>
      </c>
      <c r="AB106" t="s">
        <v>35</v>
      </c>
      <c r="AD106">
        <v>2068</v>
      </c>
    </row>
    <row r="107" spans="1:30" ht="18.75">
      <c r="A107">
        <v>2061</v>
      </c>
      <c r="B107" t="s">
        <v>965</v>
      </c>
      <c r="C107" t="s">
        <v>26</v>
      </c>
      <c r="D107" t="s">
        <v>27</v>
      </c>
      <c r="E107" s="4" t="s">
        <v>1327</v>
      </c>
      <c r="F107" s="4" t="s">
        <v>1328</v>
      </c>
      <c r="G107" t="s">
        <v>28</v>
      </c>
      <c r="H107" t="s">
        <v>180</v>
      </c>
      <c r="I107" t="s">
        <v>966</v>
      </c>
      <c r="J107" t="s">
        <v>29</v>
      </c>
      <c r="K107" t="s">
        <v>967</v>
      </c>
      <c r="L107" t="s">
        <v>648</v>
      </c>
      <c r="M107" t="s">
        <v>966</v>
      </c>
      <c r="N107" t="s">
        <v>968</v>
      </c>
      <c r="O107" t="s">
        <v>30</v>
      </c>
      <c r="P107" t="s">
        <v>45</v>
      </c>
      <c r="Q107" t="s">
        <v>969</v>
      </c>
      <c r="R107" t="s">
        <v>970</v>
      </c>
      <c r="S107" t="s">
        <v>971</v>
      </c>
      <c r="T107" t="s">
        <v>64</v>
      </c>
      <c r="U107" t="s">
        <v>50</v>
      </c>
      <c r="V107" t="s">
        <v>912</v>
      </c>
      <c r="W107" t="s">
        <v>51</v>
      </c>
      <c r="X107" t="s">
        <v>964</v>
      </c>
      <c r="Y107" t="s">
        <v>30</v>
      </c>
      <c r="Z107" t="s">
        <v>45</v>
      </c>
      <c r="AA107" t="s">
        <v>34</v>
      </c>
      <c r="AB107" t="s">
        <v>35</v>
      </c>
      <c r="AD107">
        <v>2069</v>
      </c>
    </row>
    <row r="108" spans="1:30" ht="18.75">
      <c r="A108">
        <v>2062</v>
      </c>
      <c r="B108" t="s">
        <v>972</v>
      </c>
      <c r="C108" t="s">
        <v>26</v>
      </c>
      <c r="D108" t="s">
        <v>27</v>
      </c>
      <c r="E108" s="4" t="s">
        <v>1329</v>
      </c>
      <c r="F108" s="4" t="s">
        <v>1330</v>
      </c>
      <c r="G108" t="s">
        <v>38</v>
      </c>
      <c r="H108" t="s">
        <v>973</v>
      </c>
      <c r="I108" t="s">
        <v>286</v>
      </c>
      <c r="J108" t="s">
        <v>41</v>
      </c>
      <c r="K108" t="s">
        <v>974</v>
      </c>
      <c r="L108" t="s">
        <v>975</v>
      </c>
      <c r="M108" t="s">
        <v>286</v>
      </c>
      <c r="N108" t="s">
        <v>976</v>
      </c>
      <c r="O108" t="s">
        <v>30</v>
      </c>
      <c r="P108" t="s">
        <v>977</v>
      </c>
      <c r="Q108" t="s">
        <v>978</v>
      </c>
      <c r="R108" t="s">
        <v>979</v>
      </c>
      <c r="S108" t="s">
        <v>980</v>
      </c>
      <c r="T108" t="s">
        <v>64</v>
      </c>
      <c r="U108" t="s">
        <v>50</v>
      </c>
      <c r="V108" t="s">
        <v>912</v>
      </c>
      <c r="W108" t="s">
        <v>51</v>
      </c>
      <c r="X108" t="s">
        <v>964</v>
      </c>
      <c r="Y108" t="s">
        <v>30</v>
      </c>
      <c r="Z108" t="s">
        <v>45</v>
      </c>
      <c r="AA108" t="s">
        <v>34</v>
      </c>
      <c r="AB108" t="s">
        <v>35</v>
      </c>
      <c r="AD108">
        <v>2070</v>
      </c>
    </row>
    <row r="109" spans="1:30" ht="18.75">
      <c r="A109">
        <v>2063</v>
      </c>
      <c r="B109" t="s">
        <v>981</v>
      </c>
      <c r="C109" t="s">
        <v>26</v>
      </c>
      <c r="E109" s="4" t="s">
        <v>1331</v>
      </c>
      <c r="F109" s="4" t="s">
        <v>1332</v>
      </c>
      <c r="G109" t="s">
        <v>38</v>
      </c>
      <c r="H109" t="s">
        <v>619</v>
      </c>
      <c r="I109" t="s">
        <v>982</v>
      </c>
      <c r="J109" t="s">
        <v>41</v>
      </c>
      <c r="K109" t="s">
        <v>983</v>
      </c>
      <c r="L109" t="s">
        <v>984</v>
      </c>
      <c r="M109" t="s">
        <v>982</v>
      </c>
      <c r="N109" t="s">
        <v>985</v>
      </c>
      <c r="O109" t="s">
        <v>30</v>
      </c>
      <c r="P109" t="s">
        <v>45</v>
      </c>
      <c r="Q109" t="s">
        <v>986</v>
      </c>
      <c r="R109" t="s">
        <v>987</v>
      </c>
      <c r="S109" t="s">
        <v>988</v>
      </c>
      <c r="T109" t="s">
        <v>64</v>
      </c>
      <c r="U109" t="s">
        <v>50</v>
      </c>
      <c r="V109" t="s">
        <v>912</v>
      </c>
      <c r="W109" t="s">
        <v>989</v>
      </c>
      <c r="X109" t="s">
        <v>990</v>
      </c>
      <c r="Y109" t="s">
        <v>30</v>
      </c>
      <c r="Z109" t="s">
        <v>45</v>
      </c>
      <c r="AA109" t="s">
        <v>35</v>
      </c>
      <c r="AD109">
        <v>2071</v>
      </c>
    </row>
    <row r="110" spans="1:30" ht="18.75">
      <c r="A110">
        <v>2064</v>
      </c>
      <c r="B110" t="s">
        <v>991</v>
      </c>
      <c r="C110" t="s">
        <v>26</v>
      </c>
      <c r="D110" t="s">
        <v>27</v>
      </c>
      <c r="E110" s="4" t="s">
        <v>1333</v>
      </c>
      <c r="F110" s="4" t="s">
        <v>1334</v>
      </c>
      <c r="G110" t="s">
        <v>38</v>
      </c>
      <c r="H110" t="s">
        <v>992</v>
      </c>
      <c r="I110" t="s">
        <v>993</v>
      </c>
      <c r="J110" t="s">
        <v>41</v>
      </c>
      <c r="K110" t="s">
        <v>994</v>
      </c>
      <c r="L110" t="s">
        <v>995</v>
      </c>
      <c r="M110" t="s">
        <v>993</v>
      </c>
      <c r="N110" t="s">
        <v>376</v>
      </c>
      <c r="O110" t="s">
        <v>30</v>
      </c>
      <c r="P110" t="s">
        <v>45</v>
      </c>
      <c r="Q110" t="s">
        <v>279</v>
      </c>
      <c r="R110" t="s">
        <v>996</v>
      </c>
      <c r="S110" t="s">
        <v>997</v>
      </c>
      <c r="T110" t="s">
        <v>64</v>
      </c>
      <c r="U110" t="s">
        <v>50</v>
      </c>
      <c r="V110" t="s">
        <v>912</v>
      </c>
      <c r="W110" t="s">
        <v>51</v>
      </c>
      <c r="X110" t="s">
        <v>31</v>
      </c>
      <c r="Y110" t="s">
        <v>30</v>
      </c>
      <c r="Z110" t="s">
        <v>45</v>
      </c>
      <c r="AA110" t="s">
        <v>34</v>
      </c>
      <c r="AB110" t="s">
        <v>34</v>
      </c>
      <c r="AD110">
        <v>2072</v>
      </c>
    </row>
    <row r="111" spans="1:30" ht="18.75">
      <c r="A111">
        <v>2065</v>
      </c>
      <c r="B111" t="s">
        <v>998</v>
      </c>
      <c r="C111" t="s">
        <v>26</v>
      </c>
      <c r="D111" t="s">
        <v>27</v>
      </c>
      <c r="E111" s="4" t="s">
        <v>1335</v>
      </c>
      <c r="F111" s="4" t="s">
        <v>1336</v>
      </c>
      <c r="G111" t="s">
        <v>38</v>
      </c>
      <c r="H111" t="s">
        <v>999</v>
      </c>
      <c r="I111" t="s">
        <v>1000</v>
      </c>
      <c r="J111" t="s">
        <v>41</v>
      </c>
      <c r="K111" t="s">
        <v>1001</v>
      </c>
      <c r="L111" t="s">
        <v>1002</v>
      </c>
      <c r="M111" t="s">
        <v>1000</v>
      </c>
      <c r="N111" t="s">
        <v>1003</v>
      </c>
      <c r="O111" t="s">
        <v>30</v>
      </c>
      <c r="P111" t="s">
        <v>45</v>
      </c>
      <c r="Q111" t="s">
        <v>46</v>
      </c>
      <c r="R111" t="s">
        <v>1004</v>
      </c>
      <c r="S111" t="s">
        <v>1005</v>
      </c>
      <c r="T111" t="s">
        <v>64</v>
      </c>
      <c r="U111" t="s">
        <v>50</v>
      </c>
      <c r="V111" t="s">
        <v>912</v>
      </c>
      <c r="W111" t="s">
        <v>51</v>
      </c>
      <c r="X111" t="s">
        <v>1006</v>
      </c>
      <c r="Y111" t="s">
        <v>30</v>
      </c>
      <c r="Z111" t="s">
        <v>45</v>
      </c>
      <c r="AA111" t="s">
        <v>34</v>
      </c>
      <c r="AB111" t="s">
        <v>34</v>
      </c>
      <c r="AD111">
        <v>2073</v>
      </c>
    </row>
    <row r="112" spans="1:30" ht="18.75">
      <c r="A112">
        <v>2066</v>
      </c>
      <c r="B112" t="s">
        <v>1007</v>
      </c>
      <c r="C112" t="s">
        <v>26</v>
      </c>
      <c r="D112" t="s">
        <v>27</v>
      </c>
      <c r="E112" s="4" t="s">
        <v>1337</v>
      </c>
      <c r="F112" s="4" t="s">
        <v>1338</v>
      </c>
      <c r="G112" t="s">
        <v>38</v>
      </c>
      <c r="H112" t="s">
        <v>992</v>
      </c>
      <c r="I112" t="s">
        <v>620</v>
      </c>
      <c r="J112" t="s">
        <v>41</v>
      </c>
      <c r="K112" t="s">
        <v>1008</v>
      </c>
      <c r="L112" t="s">
        <v>204</v>
      </c>
      <c r="M112" t="s">
        <v>620</v>
      </c>
      <c r="N112" t="s">
        <v>1009</v>
      </c>
      <c r="O112" t="s">
        <v>30</v>
      </c>
      <c r="P112" t="s">
        <v>45</v>
      </c>
      <c r="Q112" t="s">
        <v>310</v>
      </c>
      <c r="R112" t="s">
        <v>1010</v>
      </c>
      <c r="S112" t="s">
        <v>1011</v>
      </c>
      <c r="T112" t="s">
        <v>64</v>
      </c>
      <c r="U112" t="s">
        <v>50</v>
      </c>
      <c r="V112" t="s">
        <v>912</v>
      </c>
      <c r="W112" t="s">
        <v>51</v>
      </c>
      <c r="X112" t="s">
        <v>1006</v>
      </c>
      <c r="Y112" t="s">
        <v>30</v>
      </c>
      <c r="Z112" t="s">
        <v>45</v>
      </c>
      <c r="AA112" t="s">
        <v>34</v>
      </c>
      <c r="AB112" t="s">
        <v>34</v>
      </c>
      <c r="AD112">
        <v>2074</v>
      </c>
    </row>
    <row r="113" spans="1:30" ht="18.75">
      <c r="A113">
        <v>2067</v>
      </c>
      <c r="B113" t="s">
        <v>1012</v>
      </c>
      <c r="C113" t="s">
        <v>26</v>
      </c>
      <c r="D113" t="s">
        <v>27</v>
      </c>
      <c r="E113" s="4" t="s">
        <v>1339</v>
      </c>
      <c r="F113" s="4" t="s">
        <v>1340</v>
      </c>
      <c r="G113" t="s">
        <v>38</v>
      </c>
      <c r="H113" t="s">
        <v>1013</v>
      </c>
      <c r="I113" t="s">
        <v>227</v>
      </c>
      <c r="J113" t="s">
        <v>41</v>
      </c>
      <c r="K113" t="s">
        <v>1014</v>
      </c>
      <c r="L113" t="s">
        <v>800</v>
      </c>
      <c r="M113" t="s">
        <v>227</v>
      </c>
      <c r="N113" t="s">
        <v>1015</v>
      </c>
      <c r="O113" t="s">
        <v>30</v>
      </c>
      <c r="P113" t="s">
        <v>45</v>
      </c>
      <c r="Q113" t="s">
        <v>231</v>
      </c>
      <c r="R113" t="s">
        <v>1016</v>
      </c>
      <c r="S113" t="s">
        <v>1017</v>
      </c>
      <c r="T113" t="s">
        <v>64</v>
      </c>
      <c r="U113" t="s">
        <v>50</v>
      </c>
      <c r="V113" t="s">
        <v>912</v>
      </c>
      <c r="W113" t="s">
        <v>51</v>
      </c>
      <c r="X113" t="s">
        <v>1006</v>
      </c>
      <c r="Y113" t="s">
        <v>30</v>
      </c>
      <c r="Z113" t="s">
        <v>45</v>
      </c>
      <c r="AA113" t="s">
        <v>34</v>
      </c>
      <c r="AB113" t="s">
        <v>34</v>
      </c>
      <c r="AD113">
        <v>2075</v>
      </c>
    </row>
    <row r="114" spans="1:30" ht="18.75">
      <c r="A114">
        <v>2068</v>
      </c>
      <c r="B114" t="s">
        <v>1018</v>
      </c>
      <c r="C114" t="s">
        <v>26</v>
      </c>
      <c r="D114" t="s">
        <v>27</v>
      </c>
      <c r="E114" s="4" t="s">
        <v>1341</v>
      </c>
      <c r="F114" s="4" t="s">
        <v>1342</v>
      </c>
      <c r="G114" t="s">
        <v>38</v>
      </c>
      <c r="H114" t="s">
        <v>1019</v>
      </c>
      <c r="I114" t="s">
        <v>1020</v>
      </c>
      <c r="J114" t="s">
        <v>41</v>
      </c>
      <c r="K114" t="s">
        <v>1021</v>
      </c>
      <c r="L114" t="s">
        <v>1022</v>
      </c>
      <c r="M114" t="s">
        <v>1020</v>
      </c>
      <c r="N114" t="s">
        <v>1015</v>
      </c>
      <c r="O114" t="s">
        <v>30</v>
      </c>
      <c r="P114" t="s">
        <v>45</v>
      </c>
      <c r="Q114" t="s">
        <v>231</v>
      </c>
      <c r="R114" t="s">
        <v>1023</v>
      </c>
      <c r="S114" t="s">
        <v>1024</v>
      </c>
      <c r="T114" t="s">
        <v>64</v>
      </c>
      <c r="U114" t="s">
        <v>50</v>
      </c>
      <c r="V114" t="s">
        <v>912</v>
      </c>
      <c r="W114" t="s">
        <v>51</v>
      </c>
      <c r="X114" t="s">
        <v>1006</v>
      </c>
      <c r="Y114" t="s">
        <v>30</v>
      </c>
      <c r="Z114" t="s">
        <v>45</v>
      </c>
      <c r="AA114" t="s">
        <v>34</v>
      </c>
      <c r="AB114" t="s">
        <v>34</v>
      </c>
      <c r="AD114">
        <v>2076</v>
      </c>
    </row>
    <row r="115" spans="1:30" ht="18.75">
      <c r="A115">
        <v>2070</v>
      </c>
      <c r="B115" t="s">
        <v>1025</v>
      </c>
      <c r="C115" t="s">
        <v>26</v>
      </c>
      <c r="D115" t="s">
        <v>27</v>
      </c>
      <c r="E115" s="4" t="s">
        <v>1343</v>
      </c>
      <c r="F115" s="4" t="s">
        <v>1344</v>
      </c>
      <c r="G115" t="s">
        <v>38</v>
      </c>
      <c r="H115" t="s">
        <v>1026</v>
      </c>
      <c r="I115" t="s">
        <v>1027</v>
      </c>
      <c r="J115" t="s">
        <v>41</v>
      </c>
      <c r="K115" t="s">
        <v>1028</v>
      </c>
      <c r="L115" t="s">
        <v>228</v>
      </c>
      <c r="M115" t="s">
        <v>1027</v>
      </c>
      <c r="N115" t="s">
        <v>1029</v>
      </c>
      <c r="O115" t="s">
        <v>30</v>
      </c>
      <c r="P115" t="s">
        <v>45</v>
      </c>
      <c r="Q115" t="s">
        <v>46</v>
      </c>
      <c r="R115" t="s">
        <v>1030</v>
      </c>
      <c r="S115" t="s">
        <v>1031</v>
      </c>
      <c r="T115" t="s">
        <v>64</v>
      </c>
      <c r="U115" t="s">
        <v>50</v>
      </c>
      <c r="V115" t="s">
        <v>912</v>
      </c>
      <c r="W115" t="s">
        <v>51</v>
      </c>
      <c r="X115" t="s">
        <v>1006</v>
      </c>
      <c r="Y115" t="s">
        <v>30</v>
      </c>
      <c r="Z115" t="s">
        <v>45</v>
      </c>
      <c r="AA115" t="s">
        <v>34</v>
      </c>
      <c r="AB115" t="s">
        <v>34</v>
      </c>
      <c r="AD115">
        <v>2078</v>
      </c>
    </row>
    <row r="116" spans="1:30" ht="18.75">
      <c r="A116">
        <v>2071</v>
      </c>
      <c r="B116" t="s">
        <v>1032</v>
      </c>
      <c r="C116" t="s">
        <v>26</v>
      </c>
      <c r="D116" t="s">
        <v>27</v>
      </c>
      <c r="E116" s="4" t="s">
        <v>1345</v>
      </c>
      <c r="F116" s="4" t="s">
        <v>1346</v>
      </c>
      <c r="G116" t="s">
        <v>38</v>
      </c>
      <c r="H116" t="s">
        <v>1033</v>
      </c>
      <c r="I116" t="s">
        <v>1034</v>
      </c>
      <c r="J116" t="s">
        <v>41</v>
      </c>
      <c r="K116" t="s">
        <v>1035</v>
      </c>
      <c r="L116" t="s">
        <v>1036</v>
      </c>
      <c r="M116" t="s">
        <v>1034</v>
      </c>
      <c r="N116" t="s">
        <v>1037</v>
      </c>
      <c r="O116" t="s">
        <v>30</v>
      </c>
      <c r="P116" t="s">
        <v>45</v>
      </c>
      <c r="Q116" t="s">
        <v>1038</v>
      </c>
      <c r="R116" t="s">
        <v>1039</v>
      </c>
      <c r="S116" t="s">
        <v>1040</v>
      </c>
      <c r="T116" t="s">
        <v>64</v>
      </c>
      <c r="U116" t="s">
        <v>50</v>
      </c>
      <c r="V116" t="s">
        <v>912</v>
      </c>
      <c r="W116" t="s">
        <v>51</v>
      </c>
      <c r="X116" t="s">
        <v>1006</v>
      </c>
      <c r="Y116" t="s">
        <v>30</v>
      </c>
      <c r="Z116" t="s">
        <v>45</v>
      </c>
      <c r="AA116" t="s">
        <v>34</v>
      </c>
      <c r="AB116" t="s">
        <v>34</v>
      </c>
      <c r="AD116">
        <v>2079</v>
      </c>
    </row>
    <row r="117" spans="1:30" ht="18.75">
      <c r="A117">
        <v>2072</v>
      </c>
      <c r="B117" t="s">
        <v>1041</v>
      </c>
      <c r="C117" t="s">
        <v>26</v>
      </c>
      <c r="D117" t="s">
        <v>27</v>
      </c>
      <c r="E117" s="4" t="s">
        <v>1347</v>
      </c>
      <c r="F117" s="4" t="s">
        <v>1348</v>
      </c>
      <c r="G117" t="s">
        <v>38</v>
      </c>
      <c r="H117" t="s">
        <v>1042</v>
      </c>
      <c r="I117" t="s">
        <v>1043</v>
      </c>
      <c r="J117" t="s">
        <v>41</v>
      </c>
      <c r="K117" t="s">
        <v>1044</v>
      </c>
      <c r="L117" t="s">
        <v>648</v>
      </c>
      <c r="M117" t="s">
        <v>1043</v>
      </c>
      <c r="N117" t="s">
        <v>1037</v>
      </c>
      <c r="O117" t="s">
        <v>30</v>
      </c>
      <c r="P117" t="s">
        <v>45</v>
      </c>
      <c r="Q117" t="s">
        <v>1038</v>
      </c>
      <c r="R117" t="s">
        <v>1045</v>
      </c>
      <c r="S117" t="s">
        <v>1046</v>
      </c>
      <c r="T117" t="s">
        <v>64</v>
      </c>
      <c r="U117" t="s">
        <v>50</v>
      </c>
      <c r="V117" t="s">
        <v>912</v>
      </c>
      <c r="W117" t="s">
        <v>51</v>
      </c>
      <c r="X117" t="s">
        <v>31</v>
      </c>
      <c r="Y117" t="s">
        <v>30</v>
      </c>
      <c r="Z117" t="s">
        <v>45</v>
      </c>
      <c r="AA117" t="s">
        <v>35</v>
      </c>
      <c r="AD117">
        <v>2080</v>
      </c>
    </row>
    <row r="118" spans="1:30" ht="18.75">
      <c r="A118">
        <v>2077</v>
      </c>
      <c r="B118" t="s">
        <v>1047</v>
      </c>
      <c r="C118" t="s">
        <v>26</v>
      </c>
      <c r="D118" t="s">
        <v>67</v>
      </c>
      <c r="E118" s="4" t="s">
        <v>1349</v>
      </c>
      <c r="F118" s="4" t="s">
        <v>1350</v>
      </c>
      <c r="G118" t="s">
        <v>38</v>
      </c>
      <c r="H118" t="s">
        <v>1048</v>
      </c>
      <c r="I118" t="s">
        <v>1049</v>
      </c>
      <c r="J118" t="s">
        <v>41</v>
      </c>
      <c r="K118" t="s">
        <v>1050</v>
      </c>
      <c r="L118" t="s">
        <v>789</v>
      </c>
      <c r="M118" t="s">
        <v>1049</v>
      </c>
      <c r="N118" t="s">
        <v>1051</v>
      </c>
      <c r="O118" t="s">
        <v>30</v>
      </c>
      <c r="P118" t="s">
        <v>45</v>
      </c>
      <c r="Q118" t="s">
        <v>32</v>
      </c>
      <c r="R118" t="s">
        <v>1052</v>
      </c>
      <c r="S118" t="s">
        <v>1053</v>
      </c>
      <c r="T118" t="s">
        <v>64</v>
      </c>
      <c r="U118" t="s">
        <v>50</v>
      </c>
      <c r="V118" t="s">
        <v>1054</v>
      </c>
      <c r="W118" t="s">
        <v>51</v>
      </c>
      <c r="X118" t="s">
        <v>31</v>
      </c>
      <c r="Y118" t="s">
        <v>30</v>
      </c>
      <c r="Z118" t="s">
        <v>45</v>
      </c>
      <c r="AA118" t="s">
        <v>34</v>
      </c>
      <c r="AB118" t="s">
        <v>34</v>
      </c>
      <c r="AD118">
        <v>2085</v>
      </c>
    </row>
    <row r="119" spans="1:30" ht="18.75">
      <c r="A119">
        <v>2079</v>
      </c>
      <c r="B119" t="s">
        <v>1055</v>
      </c>
      <c r="C119" t="s">
        <v>26</v>
      </c>
      <c r="D119" t="s">
        <v>453</v>
      </c>
      <c r="E119" s="4" t="s">
        <v>1351</v>
      </c>
      <c r="F119" s="4" t="s">
        <v>1352</v>
      </c>
      <c r="G119" t="s">
        <v>38</v>
      </c>
      <c r="H119" t="s">
        <v>1056</v>
      </c>
      <c r="I119" t="s">
        <v>1057</v>
      </c>
      <c r="J119" t="s">
        <v>41</v>
      </c>
      <c r="K119" t="s">
        <v>1058</v>
      </c>
      <c r="L119" t="s">
        <v>1059</v>
      </c>
      <c r="M119" t="s">
        <v>1057</v>
      </c>
      <c r="N119" t="s">
        <v>1060</v>
      </c>
      <c r="O119" t="s">
        <v>59</v>
      </c>
      <c r="P119" t="s">
        <v>60</v>
      </c>
      <c r="Q119" t="s">
        <v>1061</v>
      </c>
      <c r="R119" t="s">
        <v>1062</v>
      </c>
      <c r="S119" t="s">
        <v>1063</v>
      </c>
      <c r="T119" t="s">
        <v>64</v>
      </c>
      <c r="U119" t="s">
        <v>50</v>
      </c>
      <c r="V119" t="s">
        <v>1054</v>
      </c>
      <c r="W119" t="s">
        <v>1064</v>
      </c>
      <c r="X119" t="s">
        <v>1065</v>
      </c>
      <c r="Y119" t="s">
        <v>30</v>
      </c>
      <c r="Z119" t="s">
        <v>45</v>
      </c>
      <c r="AA119" t="s">
        <v>34</v>
      </c>
      <c r="AB119" t="s">
        <v>35</v>
      </c>
      <c r="AD119">
        <v>2087</v>
      </c>
    </row>
    <row r="120" spans="1:30" ht="18.75">
      <c r="A120">
        <v>2081</v>
      </c>
      <c r="B120" t="s">
        <v>1066</v>
      </c>
      <c r="C120" t="s">
        <v>26</v>
      </c>
      <c r="D120" t="s">
        <v>27</v>
      </c>
      <c r="E120" s="4" t="s">
        <v>1353</v>
      </c>
      <c r="F120" s="4" t="s">
        <v>1354</v>
      </c>
      <c r="G120" t="s">
        <v>106</v>
      </c>
      <c r="H120" t="s">
        <v>373</v>
      </c>
      <c r="I120" t="s">
        <v>1067</v>
      </c>
      <c r="J120" t="s">
        <v>41</v>
      </c>
      <c r="K120" t="s">
        <v>1068</v>
      </c>
      <c r="L120" t="s">
        <v>204</v>
      </c>
      <c r="M120" t="s">
        <v>1067</v>
      </c>
      <c r="N120" t="s">
        <v>1069</v>
      </c>
      <c r="O120" t="s">
        <v>30</v>
      </c>
      <c r="P120" t="s">
        <v>45</v>
      </c>
      <c r="Q120" t="s">
        <v>83</v>
      </c>
      <c r="R120" t="s">
        <v>1070</v>
      </c>
      <c r="S120" t="s">
        <v>1071</v>
      </c>
      <c r="T120" t="s">
        <v>64</v>
      </c>
      <c r="U120" t="s">
        <v>50</v>
      </c>
      <c r="V120" t="s">
        <v>1054</v>
      </c>
      <c r="W120" t="s">
        <v>353</v>
      </c>
      <c r="X120" t="s">
        <v>1072</v>
      </c>
      <c r="Y120" t="s">
        <v>30</v>
      </c>
      <c r="Z120" t="s">
        <v>45</v>
      </c>
      <c r="AA120" t="s">
        <v>35</v>
      </c>
      <c r="AD120">
        <v>2089</v>
      </c>
    </row>
    <row r="121" spans="1:30" ht="18.75">
      <c r="A121">
        <v>2082</v>
      </c>
      <c r="B121" t="s">
        <v>1073</v>
      </c>
      <c r="C121" t="s">
        <v>26</v>
      </c>
      <c r="D121" t="s">
        <v>27</v>
      </c>
      <c r="E121" s="4" t="s">
        <v>1355</v>
      </c>
      <c r="F121" s="4" t="s">
        <v>1356</v>
      </c>
      <c r="G121" t="s">
        <v>38</v>
      </c>
      <c r="H121" t="s">
        <v>1074</v>
      </c>
      <c r="I121" t="s">
        <v>1075</v>
      </c>
      <c r="J121" t="s">
        <v>41</v>
      </c>
      <c r="K121" t="s">
        <v>1076</v>
      </c>
      <c r="L121" t="s">
        <v>1077</v>
      </c>
      <c r="M121" t="s">
        <v>1075</v>
      </c>
      <c r="N121" t="s">
        <v>1078</v>
      </c>
      <c r="O121" t="s">
        <v>30</v>
      </c>
      <c r="P121" t="s">
        <v>45</v>
      </c>
      <c r="Q121" t="s">
        <v>83</v>
      </c>
      <c r="R121" t="s">
        <v>1079</v>
      </c>
      <c r="S121" t="s">
        <v>1080</v>
      </c>
      <c r="T121" t="s">
        <v>64</v>
      </c>
      <c r="U121" t="s">
        <v>50</v>
      </c>
      <c r="V121" t="s">
        <v>1054</v>
      </c>
      <c r="W121" t="s">
        <v>588</v>
      </c>
      <c r="X121" t="s">
        <v>1081</v>
      </c>
      <c r="Y121" t="s">
        <v>30</v>
      </c>
      <c r="Z121" t="s">
        <v>45</v>
      </c>
      <c r="AA121" t="s">
        <v>35</v>
      </c>
      <c r="AD121">
        <v>2090</v>
      </c>
    </row>
    <row r="122" spans="1:30" ht="18.75">
      <c r="A122">
        <v>2085</v>
      </c>
      <c r="B122" t="s">
        <v>1082</v>
      </c>
      <c r="C122" t="s">
        <v>26</v>
      </c>
      <c r="E122" s="4" t="s">
        <v>1357</v>
      </c>
      <c r="F122" s="4" t="s">
        <v>1358</v>
      </c>
      <c r="G122" t="s">
        <v>28</v>
      </c>
      <c r="H122" t="s">
        <v>1083</v>
      </c>
      <c r="I122" t="s">
        <v>434</v>
      </c>
      <c r="J122" t="s">
        <v>29</v>
      </c>
      <c r="K122" t="s">
        <v>1084</v>
      </c>
      <c r="L122" t="s">
        <v>1083</v>
      </c>
      <c r="M122" t="s">
        <v>1085</v>
      </c>
      <c r="N122" t="s">
        <v>1086</v>
      </c>
      <c r="O122" t="s">
        <v>30</v>
      </c>
      <c r="P122" t="s">
        <v>422</v>
      </c>
      <c r="Q122" t="s">
        <v>46</v>
      </c>
      <c r="R122" t="s">
        <v>1087</v>
      </c>
      <c r="S122" t="s">
        <v>1088</v>
      </c>
      <c r="T122" t="s">
        <v>64</v>
      </c>
      <c r="U122" t="s">
        <v>50</v>
      </c>
      <c r="V122" t="s">
        <v>1054</v>
      </c>
      <c r="W122" t="s">
        <v>1089</v>
      </c>
      <c r="X122" t="s">
        <v>1090</v>
      </c>
      <c r="Y122" t="s">
        <v>30</v>
      </c>
      <c r="Z122" t="s">
        <v>45</v>
      </c>
      <c r="AA122" t="s">
        <v>34</v>
      </c>
      <c r="AB122" t="s">
        <v>35</v>
      </c>
      <c r="AD122">
        <v>2093</v>
      </c>
    </row>
    <row r="123" spans="1:30" ht="18.75">
      <c r="A123">
        <v>2091</v>
      </c>
      <c r="B123" t="s">
        <v>1091</v>
      </c>
      <c r="C123" t="s">
        <v>26</v>
      </c>
      <c r="D123" t="s">
        <v>37</v>
      </c>
      <c r="E123" s="4" t="s">
        <v>1359</v>
      </c>
      <c r="F123" s="4" t="s">
        <v>1360</v>
      </c>
      <c r="G123" t="s">
        <v>38</v>
      </c>
      <c r="H123" t="s">
        <v>138</v>
      </c>
      <c r="I123" t="s">
        <v>1092</v>
      </c>
      <c r="J123" t="s">
        <v>41</v>
      </c>
      <c r="K123" t="s">
        <v>1093</v>
      </c>
      <c r="L123" t="s">
        <v>132</v>
      </c>
      <c r="M123" t="s">
        <v>1092</v>
      </c>
      <c r="N123" t="s">
        <v>1094</v>
      </c>
      <c r="O123" t="s">
        <v>30</v>
      </c>
      <c r="P123" t="s">
        <v>230</v>
      </c>
      <c r="Q123" t="s">
        <v>231</v>
      </c>
      <c r="R123" t="s">
        <v>1095</v>
      </c>
      <c r="S123" t="s">
        <v>1096</v>
      </c>
      <c r="T123" t="s">
        <v>64</v>
      </c>
      <c r="U123" t="s">
        <v>50</v>
      </c>
      <c r="V123" t="s">
        <v>1097</v>
      </c>
      <c r="W123" t="s">
        <v>75</v>
      </c>
      <c r="X123" t="s">
        <v>1098</v>
      </c>
      <c r="Y123" t="s">
        <v>30</v>
      </c>
      <c r="Z123" t="s">
        <v>45</v>
      </c>
      <c r="AA123" t="s">
        <v>34</v>
      </c>
      <c r="AB123" t="s">
        <v>35</v>
      </c>
      <c r="AD123">
        <v>2099</v>
      </c>
    </row>
  </sheetData>
  <conditionalFormatting sqref="S2:S123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2016-01-25T12:58:29Z</dcterms:created>
  <dcterms:modified xsi:type="dcterms:W3CDTF">2016-01-27T07:09:22Z</dcterms:modified>
</cp:coreProperties>
</file>