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975"/>
  </bookViews>
  <sheets>
    <sheet name="TOTAL TIME" sheetId="1" r:id="rId1"/>
    <sheet name="INVOCATION TIME" sheetId="3" r:id="rId2"/>
  </sheets>
  <calcPr calcId="145621"/>
</workbook>
</file>

<file path=xl/sharedStrings.xml><?xml version="1.0" encoding="utf-8"?>
<sst xmlns="http://schemas.openxmlformats.org/spreadsheetml/2006/main" count="6" uniqueCount="3">
  <si>
    <t>Openstack</t>
  </si>
  <si>
    <t>CS W/O CL</t>
  </si>
  <si>
    <t>CS Default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</si>
</sst>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667503477190485E-2"/>
          <c:y val="3.1066858235564085E-2"/>
          <c:w val="0.92459771690671422"/>
          <c:h val="0.8988340839582053"/>
        </c:manualLayout>
      </c:layout>
      <c:lineChart>
        <c:grouping val="standard"/>
        <c:varyColors val="0"/>
        <c:ser>
          <c:idx val="0"/>
          <c:order val="0"/>
          <c:tx>
            <c:strRef>
              <c:f>'TOTAL TIME'!$A$2</c:f>
              <c:strCache>
                <c:ptCount val="1"/>
                <c:pt idx="0">
                  <c:v>Openstack</c:v>
                </c:pt>
              </c:strCache>
            </c:strRef>
          </c:tx>
          <c:marker>
            <c:symbol val="none"/>
          </c:marker>
          <c:cat>
            <c:numRef>
              <c:f>'TOTAL TIME'!$B$1:$K$1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'TOTAL TIME'!$B$2:$K$2</c:f>
              <c:numCache>
                <c:formatCode>General</c:formatCode>
                <c:ptCount val="10"/>
                <c:pt idx="0">
                  <c:v>72627</c:v>
                </c:pt>
                <c:pt idx="1">
                  <c:v>38649</c:v>
                </c:pt>
                <c:pt idx="2">
                  <c:v>30020</c:v>
                </c:pt>
                <c:pt idx="3">
                  <c:v>22950</c:v>
                </c:pt>
                <c:pt idx="4">
                  <c:v>16768</c:v>
                </c:pt>
                <c:pt idx="5">
                  <c:v>15808</c:v>
                </c:pt>
                <c:pt idx="6">
                  <c:v>16217.5</c:v>
                </c:pt>
                <c:pt idx="7">
                  <c:v>15725.5</c:v>
                </c:pt>
                <c:pt idx="8">
                  <c:v>15194.5</c:v>
                </c:pt>
                <c:pt idx="9">
                  <c:v>12667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'TOTAL TIME'!$A$3</c:f>
              <c:strCache>
                <c:ptCount val="1"/>
                <c:pt idx="0">
                  <c:v>CS W/O CL</c:v>
                </c:pt>
              </c:strCache>
            </c:strRef>
          </c:tx>
          <c:marker>
            <c:symbol val="none"/>
          </c:marker>
          <c:val>
            <c:numRef>
              <c:f>'TOTAL TIME'!$B$3:$K$3</c:f>
              <c:numCache>
                <c:formatCode>General</c:formatCode>
                <c:ptCount val="10"/>
                <c:pt idx="0">
                  <c:v>69649.5</c:v>
                </c:pt>
                <c:pt idx="1">
                  <c:v>37292.5</c:v>
                </c:pt>
                <c:pt idx="2">
                  <c:v>28621</c:v>
                </c:pt>
                <c:pt idx="3">
                  <c:v>23032</c:v>
                </c:pt>
                <c:pt idx="4">
                  <c:v>16039.5</c:v>
                </c:pt>
                <c:pt idx="5">
                  <c:v>16963.5</c:v>
                </c:pt>
                <c:pt idx="6">
                  <c:v>16455</c:v>
                </c:pt>
                <c:pt idx="7">
                  <c:v>16496</c:v>
                </c:pt>
                <c:pt idx="8">
                  <c:v>15455.5</c:v>
                </c:pt>
                <c:pt idx="9">
                  <c:v>9841.5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'TOTAL TIME'!$A$4</c:f>
              <c:strCache>
                <c:ptCount val="1"/>
                <c:pt idx="0">
                  <c:v>CS Default CL</c:v>
                </c:pt>
              </c:strCache>
            </c:strRef>
          </c:tx>
          <c:marker>
            <c:symbol val="none"/>
          </c:marker>
          <c:val>
            <c:numRef>
              <c:f>'TOTAL TIME'!$B$4:$K$4</c:f>
              <c:numCache>
                <c:formatCode>General</c:formatCode>
                <c:ptCount val="10"/>
                <c:pt idx="0">
                  <c:v>85010</c:v>
                </c:pt>
                <c:pt idx="1">
                  <c:v>55181</c:v>
                </c:pt>
                <c:pt idx="2">
                  <c:v>47760</c:v>
                </c:pt>
                <c:pt idx="3">
                  <c:v>36107</c:v>
                </c:pt>
                <c:pt idx="4">
                  <c:v>33491</c:v>
                </c:pt>
                <c:pt idx="5">
                  <c:v>23455</c:v>
                </c:pt>
                <c:pt idx="6">
                  <c:v>25841</c:v>
                </c:pt>
                <c:pt idx="7">
                  <c:v>22850</c:v>
                </c:pt>
                <c:pt idx="8">
                  <c:v>20914</c:v>
                </c:pt>
                <c:pt idx="9">
                  <c:v>12760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16000"/>
        <c:axId val="108417792"/>
      </c:lineChart>
      <c:catAx>
        <c:axId val="108416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417792"/>
        <c:crosses val="autoZero"/>
        <c:auto val="1"/>
        <c:lblAlgn val="ctr"/>
        <c:lblOffset val="100"/>
        <c:noMultiLvlLbl val="0"/>
      </c:catAx>
      <c:valAx>
        <c:axId val="108417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416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498339230991115"/>
          <c:y val="7.9808745438910089E-2"/>
          <c:w val="0.13604676999705831"/>
          <c:h val="0.1214818108328377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667503477190485E-2"/>
          <c:y val="3.1066858235564085E-2"/>
          <c:w val="0.92459771690671422"/>
          <c:h val="0.8988340839582053"/>
        </c:manualLayout>
      </c:layout>
      <c:lineChart>
        <c:grouping val="standard"/>
        <c:varyColors val="0"/>
        <c:ser>
          <c:idx val="0"/>
          <c:order val="0"/>
          <c:tx>
            <c:strRef>
              <c:f>'INVOCATION TIME'!$A$2</c:f>
              <c:strCache>
                <c:ptCount val="1"/>
                <c:pt idx="0">
                  <c:v>Openstack</c:v>
                </c:pt>
              </c:strCache>
            </c:strRef>
          </c:tx>
          <c:marker>
            <c:symbol val="none"/>
          </c:marker>
          <c:cat>
            <c:numRef>
              <c:f>'INVOCATION TIME'!$B$1:$K$1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'INVOCATION TIME'!$B$2:$K$2</c:f>
              <c:numCache>
                <c:formatCode>General</c:formatCode>
                <c:ptCount val="10"/>
                <c:pt idx="0">
                  <c:v>71057.5</c:v>
                </c:pt>
                <c:pt idx="1">
                  <c:v>37071.5</c:v>
                </c:pt>
                <c:pt idx="2">
                  <c:v>22539.5</c:v>
                </c:pt>
                <c:pt idx="3">
                  <c:v>20550.5</c:v>
                </c:pt>
                <c:pt idx="4">
                  <c:v>14977</c:v>
                </c:pt>
                <c:pt idx="5">
                  <c:v>14122</c:v>
                </c:pt>
                <c:pt idx="6">
                  <c:v>13326</c:v>
                </c:pt>
                <c:pt idx="7">
                  <c:v>11581.5</c:v>
                </c:pt>
                <c:pt idx="8">
                  <c:v>10303.5</c:v>
                </c:pt>
                <c:pt idx="9">
                  <c:v>9637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'INVOCATION TIME'!$A$3</c:f>
              <c:strCache>
                <c:ptCount val="1"/>
                <c:pt idx="0">
                  <c:v>CS W/O CL</c:v>
                </c:pt>
              </c:strCache>
            </c:strRef>
          </c:tx>
          <c:marker>
            <c:symbol val="none"/>
          </c:marker>
          <c:val>
            <c:numRef>
              <c:f>'INVOCATION TIME'!$B$3:$K$3</c:f>
              <c:numCache>
                <c:formatCode>General</c:formatCode>
                <c:ptCount val="10"/>
                <c:pt idx="0">
                  <c:v>67712</c:v>
                </c:pt>
                <c:pt idx="1">
                  <c:v>34699.5</c:v>
                </c:pt>
                <c:pt idx="2">
                  <c:v>22613</c:v>
                </c:pt>
                <c:pt idx="3">
                  <c:v>20010.5</c:v>
                </c:pt>
                <c:pt idx="4">
                  <c:v>14113.5</c:v>
                </c:pt>
                <c:pt idx="5">
                  <c:v>14287</c:v>
                </c:pt>
                <c:pt idx="6">
                  <c:v>13516.5</c:v>
                </c:pt>
                <c:pt idx="7">
                  <c:v>7979.5</c:v>
                </c:pt>
                <c:pt idx="8">
                  <c:v>7398.5</c:v>
                </c:pt>
                <c:pt idx="9">
                  <c:v>7177.5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'INVOCATION TIME'!$A$4</c:f>
              <c:strCache>
                <c:ptCount val="1"/>
                <c:pt idx="0">
                  <c:v>CS Default CL</c:v>
                </c:pt>
              </c:strCache>
            </c:strRef>
          </c:tx>
          <c:marker>
            <c:symbol val="none"/>
          </c:marker>
          <c:val>
            <c:numRef>
              <c:f>'INVOCATION TIME'!$B$4:$K$4</c:f>
              <c:numCache>
                <c:formatCode>General</c:formatCode>
                <c:ptCount val="10"/>
                <c:pt idx="0">
                  <c:v>66835</c:v>
                </c:pt>
                <c:pt idx="1">
                  <c:v>36963</c:v>
                </c:pt>
                <c:pt idx="2">
                  <c:v>29716</c:v>
                </c:pt>
                <c:pt idx="3">
                  <c:v>20580</c:v>
                </c:pt>
                <c:pt idx="4">
                  <c:v>14978.5</c:v>
                </c:pt>
                <c:pt idx="5">
                  <c:v>14966.5</c:v>
                </c:pt>
                <c:pt idx="6">
                  <c:v>14632</c:v>
                </c:pt>
                <c:pt idx="7">
                  <c:v>8735.5</c:v>
                </c:pt>
                <c:pt idx="8">
                  <c:v>8287</c:v>
                </c:pt>
                <c:pt idx="9">
                  <c:v>8285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88960"/>
        <c:axId val="108490752"/>
      </c:lineChart>
      <c:catAx>
        <c:axId val="108488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490752"/>
        <c:crosses val="autoZero"/>
        <c:auto val="1"/>
        <c:lblAlgn val="ctr"/>
        <c:lblOffset val="100"/>
        <c:noMultiLvlLbl val="0"/>
      </c:catAx>
      <c:valAx>
        <c:axId val="108490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488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498339230991115"/>
          <c:y val="6.3019660195083885E-2"/>
          <c:w val="0.13604676999705831"/>
          <c:h val="0.1270781725807798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6</xdr:row>
      <xdr:rowOff>147636</xdr:rowOff>
    </xdr:from>
    <xdr:to>
      <xdr:col>13</xdr:col>
      <xdr:colOff>533399</xdr:colOff>
      <xdr:row>30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147636</xdr:rowOff>
    </xdr:from>
    <xdr:to>
      <xdr:col>13</xdr:col>
      <xdr:colOff>476250</xdr:colOff>
      <xdr:row>28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5" x14ac:dyDescent="0.25"/>
  <cols>
    <col min="1" max="1" width="14.42578125" customWidth="1"/>
  </cols>
  <sheetData>
    <row r="1" spans="1:11" x14ac:dyDescent="0.25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</row>
    <row r="2" spans="1:11" x14ac:dyDescent="0.25">
      <c r="A2" s="1" t="s">
        <v>0</v>
      </c>
      <c r="B2" s="2">
        <v>72627</v>
      </c>
      <c r="C2" s="2">
        <v>38649</v>
      </c>
      <c r="D2" s="2">
        <v>30020</v>
      </c>
      <c r="E2" s="2">
        <v>22950</v>
      </c>
      <c r="F2">
        <v>16768</v>
      </c>
      <c r="G2">
        <v>15808</v>
      </c>
      <c r="H2">
        <v>16217.5</v>
      </c>
      <c r="I2">
        <v>15725.5</v>
      </c>
      <c r="J2">
        <v>15194.5</v>
      </c>
      <c r="K2">
        <v>12667</v>
      </c>
    </row>
    <row r="3" spans="1:11" x14ac:dyDescent="0.25">
      <c r="A3" t="s">
        <v>1</v>
      </c>
      <c r="B3" s="2">
        <v>69649.5</v>
      </c>
      <c r="C3" s="2">
        <v>37292.5</v>
      </c>
      <c r="D3" s="2">
        <v>28621</v>
      </c>
      <c r="E3" s="2">
        <v>23032</v>
      </c>
      <c r="F3" s="2">
        <v>16039.5</v>
      </c>
      <c r="G3">
        <v>16963.5</v>
      </c>
      <c r="H3">
        <v>16455</v>
      </c>
      <c r="I3">
        <v>16496</v>
      </c>
      <c r="J3">
        <v>15455.5</v>
      </c>
      <c r="K3">
        <v>9841.5</v>
      </c>
    </row>
    <row r="4" spans="1:11" x14ac:dyDescent="0.25">
      <c r="A4" t="s">
        <v>2</v>
      </c>
      <c r="B4" s="2">
        <v>85010</v>
      </c>
      <c r="C4" s="2">
        <v>55181</v>
      </c>
      <c r="D4" s="2">
        <v>47760</v>
      </c>
      <c r="E4" s="2">
        <v>36107</v>
      </c>
      <c r="F4">
        <v>33491</v>
      </c>
      <c r="G4">
        <v>23455</v>
      </c>
      <c r="H4">
        <v>25841</v>
      </c>
      <c r="I4">
        <v>22850</v>
      </c>
      <c r="J4">
        <v>20914</v>
      </c>
      <c r="K4">
        <v>12760</v>
      </c>
    </row>
    <row r="5" spans="1:11" x14ac:dyDescent="0.25">
      <c r="B5" s="2"/>
      <c r="C5" s="2"/>
      <c r="D5" s="2"/>
      <c r="E5" s="2"/>
    </row>
    <row r="7" spans="1:11" x14ac:dyDescent="0.25">
      <c r="B7" s="2"/>
      <c r="C7" s="2"/>
      <c r="D7" s="2"/>
      <c r="E7" s="2"/>
    </row>
    <row r="8" spans="1:11" x14ac:dyDescent="0.25">
      <c r="B8" s="2"/>
      <c r="C8" s="2"/>
      <c r="D8" s="2"/>
      <c r="E8" s="2"/>
    </row>
    <row r="9" spans="1:11" x14ac:dyDescent="0.25">
      <c r="B9" s="2"/>
      <c r="C9" s="2"/>
      <c r="D9" s="2"/>
      <c r="E9" s="2"/>
    </row>
    <row r="10" spans="1:11" x14ac:dyDescent="0.25">
      <c r="B10" s="2"/>
      <c r="C10" s="2"/>
      <c r="D10" s="2"/>
      <c r="E10" s="2"/>
    </row>
    <row r="11" spans="1:11" x14ac:dyDescent="0.25">
      <c r="A11" s="1"/>
      <c r="B11" s="1"/>
      <c r="C11" s="1"/>
      <c r="D11" s="1"/>
      <c r="E11" s="1"/>
    </row>
    <row r="14" spans="1:11" x14ac:dyDescent="0.25">
      <c r="A14" s="1"/>
      <c r="B14" s="2"/>
      <c r="C14" s="2"/>
      <c r="D14" s="2"/>
    </row>
    <row r="15" spans="1:11" x14ac:dyDescent="0.25">
      <c r="B15" s="2"/>
      <c r="C15" s="2"/>
      <c r="D15" s="2"/>
    </row>
    <row r="16" spans="1:11" x14ac:dyDescent="0.25">
      <c r="B16" s="2"/>
      <c r="C16" s="2"/>
      <c r="D16" s="2"/>
    </row>
    <row r="17" spans="1:5" x14ac:dyDescent="0.25">
      <c r="B17" s="2"/>
      <c r="C17" s="2"/>
      <c r="D17" s="2"/>
    </row>
    <row r="18" spans="1:5" x14ac:dyDescent="0.25">
      <c r="B18" s="2"/>
      <c r="C18" s="2"/>
      <c r="D18" s="2"/>
    </row>
    <row r="19" spans="1:5" x14ac:dyDescent="0.25">
      <c r="B19" s="2"/>
      <c r="C19" s="2"/>
      <c r="D19" s="2"/>
    </row>
    <row r="20" spans="1:5" x14ac:dyDescent="0.25">
      <c r="B20" s="2"/>
      <c r="C20" s="2"/>
      <c r="D20" s="2"/>
    </row>
    <row r="21" spans="1:5" x14ac:dyDescent="0.25">
      <c r="B21" s="2"/>
      <c r="C21" s="2"/>
      <c r="D21" s="2"/>
    </row>
    <row r="22" spans="1:5" x14ac:dyDescent="0.25">
      <c r="B22" s="2"/>
      <c r="C22" s="2"/>
      <c r="D22" s="2"/>
    </row>
    <row r="23" spans="1:5" x14ac:dyDescent="0.25">
      <c r="A23" s="1"/>
      <c r="B23" s="1"/>
      <c r="C23" s="1"/>
      <c r="D23" s="1"/>
      <c r="E2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5" x14ac:dyDescent="0.25"/>
  <cols>
    <col min="1" max="1" width="14.42578125" style="2" customWidth="1"/>
    <col min="2" max="16384" width="9.140625" style="2"/>
  </cols>
  <sheetData>
    <row r="1" spans="1:11" x14ac:dyDescent="0.25">
      <c r="B1" s="2">
        <v>2</v>
      </c>
      <c r="C1" s="2">
        <v>4</v>
      </c>
      <c r="D1" s="2">
        <v>6</v>
      </c>
      <c r="E1" s="2">
        <v>8</v>
      </c>
      <c r="F1" s="2">
        <v>10</v>
      </c>
      <c r="G1" s="2">
        <v>12</v>
      </c>
      <c r="H1" s="2">
        <v>14</v>
      </c>
      <c r="I1" s="2">
        <v>16</v>
      </c>
      <c r="J1" s="2">
        <v>18</v>
      </c>
      <c r="K1" s="2">
        <v>20</v>
      </c>
    </row>
    <row r="2" spans="1:11" x14ac:dyDescent="0.25">
      <c r="A2" s="1" t="s">
        <v>0</v>
      </c>
      <c r="B2" s="2">
        <v>71057.5</v>
      </c>
      <c r="C2" s="2">
        <v>37071.5</v>
      </c>
      <c r="D2" s="2">
        <v>22539.5</v>
      </c>
      <c r="E2" s="2">
        <v>20550.5</v>
      </c>
      <c r="F2" s="2">
        <v>14977</v>
      </c>
      <c r="G2" s="2">
        <v>14122</v>
      </c>
      <c r="H2" s="2">
        <v>13326</v>
      </c>
      <c r="I2" s="2">
        <v>11581.5</v>
      </c>
      <c r="J2" s="2">
        <v>10303.5</v>
      </c>
      <c r="K2" s="2">
        <v>9637</v>
      </c>
    </row>
    <row r="3" spans="1:11" x14ac:dyDescent="0.25">
      <c r="A3" s="2" t="s">
        <v>1</v>
      </c>
      <c r="B3" s="2">
        <v>67712</v>
      </c>
      <c r="C3" s="2">
        <v>34699.5</v>
      </c>
      <c r="D3" s="2">
        <v>22613</v>
      </c>
      <c r="E3" s="2">
        <v>20010.5</v>
      </c>
      <c r="F3" s="2">
        <v>14113.5</v>
      </c>
      <c r="G3" s="2">
        <v>14287</v>
      </c>
      <c r="H3" s="2">
        <v>13516.5</v>
      </c>
      <c r="I3" s="2">
        <v>7979.5</v>
      </c>
      <c r="J3" s="2">
        <v>7398.5</v>
      </c>
      <c r="K3" s="2">
        <v>7177.5</v>
      </c>
    </row>
    <row r="4" spans="1:11" x14ac:dyDescent="0.25">
      <c r="A4" s="2" t="s">
        <v>2</v>
      </c>
      <c r="B4" s="2">
        <v>66835</v>
      </c>
      <c r="C4" s="2">
        <v>36963</v>
      </c>
      <c r="D4" s="2">
        <v>29716</v>
      </c>
      <c r="E4" s="2">
        <v>20580</v>
      </c>
      <c r="F4" s="2">
        <v>14978.5</v>
      </c>
      <c r="G4" s="2">
        <v>14966.5</v>
      </c>
      <c r="H4" s="2">
        <v>14632</v>
      </c>
      <c r="I4" s="2">
        <v>8735.5</v>
      </c>
      <c r="J4" s="2">
        <v>8287</v>
      </c>
      <c r="K4" s="2">
        <v>8285</v>
      </c>
    </row>
    <row r="11" spans="1:11" x14ac:dyDescent="0.25">
      <c r="A11" s="1"/>
      <c r="B11" s="1"/>
      <c r="C11" s="1"/>
      <c r="D11" s="1"/>
      <c r="E11" s="1"/>
    </row>
    <row r="14" spans="1:11" x14ac:dyDescent="0.25">
      <c r="A14" s="1"/>
    </row>
    <row r="23" spans="1:5" x14ac:dyDescent="0.25">
      <c r="A23" s="1"/>
      <c r="B23" s="1"/>
      <c r="C23" s="1"/>
      <c r="D23" s="1"/>
      <c r="E2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TIME</vt:lpstr>
      <vt:lpstr>INVOCATION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</dc:creator>
  <cp:lastModifiedBy>RST</cp:lastModifiedBy>
  <dcterms:created xsi:type="dcterms:W3CDTF">2013-08-30T19:26:19Z</dcterms:created>
  <dcterms:modified xsi:type="dcterms:W3CDTF">2013-09-10T14:36:01Z</dcterms:modified>
</cp:coreProperties>
</file>