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filterPrivacy="1"/>
  <xr:revisionPtr revIDLastSave="0" documentId="8_{1E85FA88-B5E9-4A84-8C59-7F7B294F58D3}"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7" authorId="0" shapeId="0" xr:uid="{00000000-0006-0000-0000-000001000000}">
      <text>
        <r>
          <rPr>
            <b/>
            <sz val="9"/>
            <color indexed="81"/>
            <rFont val="Tahoma"/>
            <family val="2"/>
          </rPr>
          <t>Score:</t>
        </r>
        <r>
          <rPr>
            <sz val="9"/>
            <color indexed="81"/>
            <rFont val="Tahoma"/>
            <family val="2"/>
          </rPr>
          <t xml:space="preserve">
1 = Mostly Disagree
2 = Slightly Disagree
3 = Slightly Agree
4 = Mostly Agree</t>
        </r>
      </text>
    </comment>
  </commentList>
</comments>
</file>

<file path=xl/sharedStrings.xml><?xml version="1.0" encoding="utf-8"?>
<sst xmlns="http://schemas.openxmlformats.org/spreadsheetml/2006/main" count="292" uniqueCount="174">
  <si>
    <t>Learning Styles Assessment - based on Walter Burke Barbe VAK Model</t>
  </si>
  <si>
    <t>So What Is Your Learning Style?</t>
  </si>
  <si>
    <t>Select the answer that most represents you and how you generally behave.</t>
  </si>
  <si>
    <t>Selected A</t>
  </si>
  <si>
    <t>Selected B</t>
  </si>
  <si>
    <t>Select Any One Answer From A, B or C from the Drop Down List</t>
  </si>
  <si>
    <t>Selected C</t>
  </si>
  <si>
    <t>Serial No.</t>
  </si>
  <si>
    <t>Statement</t>
  </si>
  <si>
    <t>Select from Drop-Down</t>
  </si>
  <si>
    <t>Q. 1</t>
  </si>
  <si>
    <t>When I operate new equipment I generally:</t>
  </si>
  <si>
    <t>A</t>
  </si>
  <si>
    <t>read the instructions first</t>
  </si>
  <si>
    <t>B</t>
  </si>
  <si>
    <t>listen to an explanation from someone who has used it before</t>
  </si>
  <si>
    <t>C</t>
  </si>
  <si>
    <t>go ahead and have a go, I can figure it out as I use it</t>
  </si>
  <si>
    <t>Q. 2</t>
  </si>
  <si>
    <t>When I need directions for travelling I usually:</t>
  </si>
  <si>
    <t>look at a map</t>
  </si>
  <si>
    <t>ask for spoken directions</t>
  </si>
  <si>
    <t>follow my nose and maybe use a compass</t>
  </si>
  <si>
    <t>Q. 3</t>
  </si>
  <si>
    <t>When I cook a new dish, I like to:</t>
  </si>
  <si>
    <t>follow a written recipe</t>
  </si>
  <si>
    <t>call a friend for an explanation</t>
  </si>
  <si>
    <t>follow my instincts, testing as I cook</t>
  </si>
  <si>
    <t>Q. 4</t>
  </si>
  <si>
    <t>If I am teaching someone something new, I tend to:</t>
  </si>
  <si>
    <t>write instructions down for them</t>
  </si>
  <si>
    <t>give them a verbal explanation</t>
  </si>
  <si>
    <t>demonstrate first and then let them have a go</t>
  </si>
  <si>
    <t>Q. 5</t>
  </si>
  <si>
    <t>I tend to say:</t>
  </si>
  <si>
    <t>watch how I do it</t>
  </si>
  <si>
    <t>listen to me explain</t>
  </si>
  <si>
    <t>you have a go</t>
  </si>
  <si>
    <t>Q. 6</t>
  </si>
  <si>
    <t>During my free time I most enjoy:</t>
  </si>
  <si>
    <t>going to museums and galleries</t>
  </si>
  <si>
    <t>listening to music and talking to my friends</t>
  </si>
  <si>
    <t>playing sport or doing DIY (Do it yourself) activities</t>
  </si>
  <si>
    <t>Q. 7</t>
  </si>
  <si>
    <t>When I go shopping for clothes, I tend to:</t>
  </si>
  <si>
    <t>imagine what they would look like on</t>
  </si>
  <si>
    <t>discuss them with the shop staff</t>
  </si>
  <si>
    <t>try them on and test them out</t>
  </si>
  <si>
    <t>Q. 8</t>
  </si>
  <si>
    <t>When I am choosing a holiday I usually:</t>
  </si>
  <si>
    <t>read lots of brochures</t>
  </si>
  <si>
    <t>listen to recommendations from friends</t>
  </si>
  <si>
    <t>imagine what it would be like to be there</t>
  </si>
  <si>
    <t>Q. 9</t>
  </si>
  <si>
    <t>If I was buying a new car, I would:</t>
  </si>
  <si>
    <t>read reviews in newspapers and magazines</t>
  </si>
  <si>
    <t>discuss what I need with my friends</t>
  </si>
  <si>
    <t>test-drive lots of different types</t>
  </si>
  <si>
    <t>Q. 10</t>
  </si>
  <si>
    <t>When I am learning a new skill, I am most comfortable:</t>
  </si>
  <si>
    <t>watching what the teacher is doing</t>
  </si>
  <si>
    <t>talking through with the teacher exactly what I’m supposed to do</t>
  </si>
  <si>
    <t>giving it a try myself and work it out as I go</t>
  </si>
  <si>
    <t>Q. 11</t>
  </si>
  <si>
    <t>If I am choosing food off a menu, I tend to:</t>
  </si>
  <si>
    <t>imagine what the food will look like</t>
  </si>
  <si>
    <t>talk through the options in my head or with my partner</t>
  </si>
  <si>
    <t>imagine what the food will taste like</t>
  </si>
  <si>
    <t>Q. 12</t>
  </si>
  <si>
    <t>When I listen to a band, I can’t help:</t>
  </si>
  <si>
    <t>watching the band members and other people in the audience</t>
  </si>
  <si>
    <t>listening to the lyrics and the beats</t>
  </si>
  <si>
    <t>moving in time with the music</t>
  </si>
  <si>
    <t>Q. 13</t>
  </si>
  <si>
    <t>When I concentrate, I most often:</t>
  </si>
  <si>
    <t>focus on the words or the pictures in front of me</t>
  </si>
  <si>
    <t>discuss the problem and the possible solutions in my head</t>
  </si>
  <si>
    <t>move around a lot, fiddle with pens and pencils and touch things</t>
  </si>
  <si>
    <t>Q. 14</t>
  </si>
  <si>
    <t>I choose household furnishings because I like:</t>
  </si>
  <si>
    <t>their colours and how they look</t>
  </si>
  <si>
    <t>the descriptions the sales-people give me</t>
  </si>
  <si>
    <t>their textures and what it feels like to touch them</t>
  </si>
  <si>
    <t>Q. 15</t>
  </si>
  <si>
    <t>My first memory is of:</t>
  </si>
  <si>
    <t>looking at something</t>
  </si>
  <si>
    <t>being spoken to</t>
  </si>
  <si>
    <t>doing something</t>
  </si>
  <si>
    <t>Q. 16</t>
  </si>
  <si>
    <t>When I am anxious, I:</t>
  </si>
  <si>
    <t>visualise the worst-case scenarios</t>
  </si>
  <si>
    <t>talk over in my head what worries me most</t>
  </si>
  <si>
    <t>can’t sit still, fiddle and move around constantly</t>
  </si>
  <si>
    <t>Q. 17</t>
  </si>
  <si>
    <t>I feel especially connected to other people because of:</t>
  </si>
  <si>
    <t>how they look</t>
  </si>
  <si>
    <t>what they say to me</t>
  </si>
  <si>
    <t>how they make me feel</t>
  </si>
  <si>
    <t>Q. 18</t>
  </si>
  <si>
    <t>When I have to revise for an exam, I generally:</t>
  </si>
  <si>
    <t>write lots of revision notes and diagrams</t>
  </si>
  <si>
    <t>talk over my notes, alone or with other people</t>
  </si>
  <si>
    <t>imagine making the movement or creating the formula</t>
  </si>
  <si>
    <t>Q. 19</t>
  </si>
  <si>
    <t>If I am explaining to someone I tend to:</t>
  </si>
  <si>
    <t>show them what I mean</t>
  </si>
  <si>
    <t>explain to them in different ways until they understand</t>
  </si>
  <si>
    <t>encourage them to try and talk them through my idea as they do it</t>
  </si>
  <si>
    <t>Q. 20</t>
  </si>
  <si>
    <t>I really love:</t>
  </si>
  <si>
    <t>watching films, photography, looking at art or people watching</t>
  </si>
  <si>
    <t>listening to music, the radio or talking to friends</t>
  </si>
  <si>
    <t>taking part in sporting activities, eating fine foods and wines or dancing</t>
  </si>
  <si>
    <t>Q. 21</t>
  </si>
  <si>
    <t>Most of my free time is spent:</t>
  </si>
  <si>
    <t>watching television</t>
  </si>
  <si>
    <t>talking to friends</t>
  </si>
  <si>
    <t>doing physical activity or making things</t>
  </si>
  <si>
    <t>Q. 22</t>
  </si>
  <si>
    <t>When I first contact a new person, I usually:</t>
  </si>
  <si>
    <t>arrange a face to face meeting</t>
  </si>
  <si>
    <t>talk to them on the telephone</t>
  </si>
  <si>
    <t>try to get together whilst doing something else, such as an activity or a meal</t>
  </si>
  <si>
    <t>Q. 23</t>
  </si>
  <si>
    <t>I first notice how people:</t>
  </si>
  <si>
    <t>look and dress</t>
  </si>
  <si>
    <t>sound and speak</t>
  </si>
  <si>
    <t>stand and move</t>
  </si>
  <si>
    <t>Q. 24</t>
  </si>
  <si>
    <t>If I am angry, I tend to:</t>
  </si>
  <si>
    <t>keep replaying in my mind what it is that has upset me</t>
  </si>
  <si>
    <t>raise my voice and tell people how I feel</t>
  </si>
  <si>
    <t>stamp about, slam doors and physically demonstrate my anger</t>
  </si>
  <si>
    <t>Q. 25</t>
  </si>
  <si>
    <t>I find it easiest to remember:</t>
  </si>
  <si>
    <t>faces</t>
  </si>
  <si>
    <t>names</t>
  </si>
  <si>
    <t>things I have done</t>
  </si>
  <si>
    <t>Q. 26</t>
  </si>
  <si>
    <t>I think that you can tell if someone is lying if:</t>
  </si>
  <si>
    <t>they avoid looking at you</t>
  </si>
  <si>
    <t>their voices changes</t>
  </si>
  <si>
    <t>they give me funny vibes</t>
  </si>
  <si>
    <t>Q. 27</t>
  </si>
  <si>
    <t>When I meet an old friend:</t>
  </si>
  <si>
    <t>I say “it’s great to see you!”</t>
  </si>
  <si>
    <t>I say “it’s great to hear from you!”</t>
  </si>
  <si>
    <t>I give them a hug or a handshake</t>
  </si>
  <si>
    <t>Q. 28</t>
  </si>
  <si>
    <t>I remember things best by:</t>
  </si>
  <si>
    <t>writing notes or keeping printed details</t>
  </si>
  <si>
    <t>saying them aloud or repeating words and key points in my head</t>
  </si>
  <si>
    <t>doing and practising the activity or imagining it being done</t>
  </si>
  <si>
    <t>Q. 29</t>
  </si>
  <si>
    <t>If I have to complain about faulty goods, I am most comfortable:</t>
  </si>
  <si>
    <t>writing a letter</t>
  </si>
  <si>
    <t>complaining over the phone</t>
  </si>
  <si>
    <t>taking the item back to the store or posting it to head office</t>
  </si>
  <si>
    <t>Q. 30</t>
  </si>
  <si>
    <t>I see what you mean</t>
  </si>
  <si>
    <t>I hear what you are saying</t>
  </si>
  <si>
    <t>I know how you feel</t>
  </si>
  <si>
    <t xml:space="preserve">Thank you for taking the test successfully. Just submit the following details, we will get back to you with the </t>
  </si>
  <si>
    <t>Report interpreting your result very soon</t>
  </si>
  <si>
    <t>Name:</t>
  </si>
  <si>
    <t>DOB:</t>
  </si>
  <si>
    <t>Email:</t>
  </si>
  <si>
    <t>Contact No.:</t>
  </si>
  <si>
    <t>City:</t>
  </si>
  <si>
    <t>Report No.:</t>
  </si>
  <si>
    <t>VC2801</t>
  </si>
  <si>
    <t xml:space="preserve">Podichetty Bhuvaneswaree </t>
  </si>
  <si>
    <t>bhuvanapodichetty@gmail.com</t>
  </si>
  <si>
    <t>Hyderabad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</si>
</sst>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sz val="16"/>
      <color theme="1"/>
      <name val="Arial"/>
      <family val="2"/>
    </font>
    <font>
      <b/>
      <sz val="20"/>
      <color theme="1"/>
      <name val="Times New Roman"/>
      <family val="1"/>
    </font>
    <font>
      <b/>
      <sz val="16"/>
      <color rgb="FFFF0000"/>
      <name val="Arial"/>
      <family val="2"/>
    </font>
    <font>
      <sz val="20"/>
      <color theme="1"/>
      <name val="Times New Roman"/>
      <family val="1"/>
    </font>
    <font>
      <sz val="16"/>
      <color theme="1"/>
      <name val="Times New Roman"/>
      <family val="1"/>
    </font>
    <font>
      <sz val="12"/>
      <color theme="0"/>
      <name val="Times New Roman"/>
      <family val="1"/>
    </font>
    <font>
      <b/>
      <sz val="16"/>
      <color rgb="FF00B050"/>
      <name val="Calibri"/>
      <family val="2"/>
      <scheme val="minor"/>
    </font>
    <font>
      <b/>
      <sz val="14"/>
      <color theme="0"/>
      <name val="Times New Roman"/>
      <family val="1"/>
    </font>
    <font>
      <b/>
      <sz val="14"/>
      <color rgb="FFFF0000"/>
      <name val="Calibri"/>
      <family val="2"/>
      <scheme val="minor"/>
    </font>
    <font>
      <sz val="14"/>
      <color theme="1"/>
      <name val="Calibri"/>
      <family val="2"/>
      <scheme val="minor"/>
    </font>
    <font>
      <sz val="14"/>
      <name val="Calibri"/>
      <family val="2"/>
      <scheme val="minor"/>
    </font>
    <font>
      <b/>
      <sz val="14"/>
      <color rgb="FF00B050"/>
      <name val="Times New Roman"/>
      <family val="1"/>
    </font>
    <font>
      <u/>
      <sz val="11"/>
      <color theme="10"/>
      <name val="Calibri"/>
      <family val="2"/>
      <scheme val="minor"/>
    </font>
    <font>
      <b/>
      <sz val="9"/>
      <color indexed="81"/>
      <name val="Tahoma"/>
      <family val="2"/>
    </font>
    <font>
      <sz val="9"/>
      <color indexed="81"/>
      <name val="Tahoma"/>
      <family val="2"/>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23">
    <xf numFmtId="0" fontId="0" fillId="0" borderId="0" xfId="0"/>
    <xf numFmtId="0" fontId="2" fillId="0" borderId="0" xfId="0" applyFont="1" applyAlignment="1">
      <alignment horizontal="left" vertical="top"/>
    </xf>
    <xf numFmtId="0" fontId="3" fillId="0" borderId="0" xfId="0" applyFont="1" applyAlignment="1">
      <alignment horizontal="center" vertical="center" wrapText="1"/>
    </xf>
    <xf numFmtId="0" fontId="4" fillId="0" borderId="0" xfId="0" applyFont="1" applyAlignment="1">
      <alignment horizontal="left" vertical="top"/>
    </xf>
    <xf numFmtId="0" fontId="5" fillId="0" borderId="0" xfId="0" applyFont="1" applyAlignment="1">
      <alignment horizontal="center" wrapText="1"/>
    </xf>
    <xf numFmtId="0" fontId="6" fillId="0" borderId="0" xfId="0" applyFont="1" applyAlignment="1">
      <alignment horizontal="center"/>
    </xf>
    <xf numFmtId="0" fontId="7" fillId="0" borderId="0" xfId="0" applyFont="1"/>
    <xf numFmtId="0" fontId="8" fillId="0" borderId="0" xfId="0" applyFont="1" applyAlignment="1">
      <alignment horizontal="center" wrapText="1"/>
    </xf>
    <xf numFmtId="0" fontId="9" fillId="2" borderId="0" xfId="0" applyFont="1" applyFill="1"/>
    <xf numFmtId="0" fontId="9" fillId="2" borderId="0" xfId="0" applyFont="1" applyFill="1" applyAlignment="1">
      <alignment horizontal="center"/>
    </xf>
    <xf numFmtId="0" fontId="9" fillId="2" borderId="0" xfId="0" applyFont="1" applyFill="1" applyAlignment="1">
      <alignment horizontal="center" vertical="center"/>
    </xf>
    <xf numFmtId="0" fontId="10" fillId="0" borderId="0" xfId="0" applyFont="1" applyAlignment="1">
      <alignment horizontal="center" vertical="center"/>
    </xf>
    <xf numFmtId="0" fontId="10" fillId="0" borderId="0" xfId="0" applyFont="1" applyAlignment="1">
      <alignment horizontal="left" vertical="center" readingOrder="1"/>
    </xf>
    <xf numFmtId="0" fontId="11" fillId="0" borderId="0" xfId="0" applyFont="1" applyAlignment="1">
      <alignment horizontal="center" vertical="center"/>
    </xf>
    <xf numFmtId="0" fontId="12" fillId="0" borderId="0" xfId="0" applyFont="1"/>
    <xf numFmtId="0" fontId="11" fillId="0" borderId="0" xfId="0" applyFont="1" applyAlignment="1">
      <alignment horizontal="center"/>
    </xf>
    <xf numFmtId="0" fontId="11" fillId="0" borderId="0" xfId="0" applyFont="1"/>
    <xf numFmtId="0" fontId="0" fillId="0" borderId="0" xfId="0" applyAlignment="1">
      <alignment horizontal="left" vertical="center"/>
    </xf>
    <xf numFmtId="0" fontId="13" fillId="0" borderId="0" xfId="0" applyFont="1" applyAlignment="1">
      <alignment horizontal="center" vertical="center"/>
    </xf>
    <xf numFmtId="0" fontId="1" fillId="0" borderId="0" xfId="0" applyFont="1"/>
    <xf numFmtId="14" fontId="0" fillId="0" borderId="0" xfId="0" applyNumberFormat="1" applyAlignment="1">
      <alignment horizontal="left" vertical="top"/>
    </xf>
    <xf numFmtId="0" fontId="14" fillId="0" borderId="0" xfId="1"/>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bhuvanapodichetty@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3"/>
  <sheetViews>
    <sheetView tabSelected="1" topLeftCell="A103" workbookViewId="0">
      <selection activeCell="B113" sqref="B113"/>
    </sheetView>
  </sheetViews>
  <sheetFormatPr defaultRowHeight="14.5" x14ac:dyDescent="0.35"/>
  <cols>
    <col min="1" max="1" width="14.1796875" customWidth="1"/>
    <col min="2" max="2" width="120.26953125" bestFit="1" customWidth="1"/>
    <col min="3" max="3" width="29.54296875" customWidth="1"/>
  </cols>
  <sheetData>
    <row r="1" spans="1:3" ht="30.75" customHeight="1" x14ac:dyDescent="0.35">
      <c r="A1" s="1"/>
      <c r="B1" s="2" t="s">
        <v>0</v>
      </c>
    </row>
    <row r="2" spans="1:3" ht="25.5" x14ac:dyDescent="0.55000000000000004">
      <c r="A2" s="3"/>
      <c r="B2" s="4" t="s">
        <v>1</v>
      </c>
    </row>
    <row r="3" spans="1:3" ht="20.5" x14ac:dyDescent="0.45">
      <c r="B3" s="5" t="s">
        <v>2</v>
      </c>
    </row>
    <row r="4" spans="1:3" ht="15.5" x14ac:dyDescent="0.35">
      <c r="A4" s="6" t="s">
        <v>3</v>
      </c>
    </row>
    <row r="5" spans="1:3" ht="21" x14ac:dyDescent="0.5">
      <c r="A5" s="6" t="s">
        <v>4</v>
      </c>
      <c r="B5" s="7" t="s">
        <v>5</v>
      </c>
    </row>
    <row r="6" spans="1:3" ht="15.5" x14ac:dyDescent="0.35">
      <c r="A6" s="6" t="s">
        <v>6</v>
      </c>
    </row>
    <row r="7" spans="1:3" ht="17.5" x14ac:dyDescent="0.35">
      <c r="A7" s="8" t="s">
        <v>7</v>
      </c>
      <c r="B7" s="9" t="s">
        <v>8</v>
      </c>
      <c r="C7" s="10" t="s">
        <v>9</v>
      </c>
    </row>
    <row r="8" spans="1:3" ht="18.5" x14ac:dyDescent="0.35">
      <c r="A8" s="11" t="s">
        <v>10</v>
      </c>
      <c r="B8" s="12" t="s">
        <v>11</v>
      </c>
    </row>
    <row r="9" spans="1:3" ht="18.5" x14ac:dyDescent="0.45">
      <c r="A9" s="13" t="s">
        <v>12</v>
      </c>
      <c r="B9" s="14" t="s">
        <v>13</v>
      </c>
      <c r="C9" s="15"/>
    </row>
    <row r="10" spans="1:3" ht="18.5" x14ac:dyDescent="0.45">
      <c r="A10" s="13" t="s">
        <v>14</v>
      </c>
      <c r="B10" s="14" t="s">
        <v>15</v>
      </c>
      <c r="C10" s="15" t="s">
        <v>4</v>
      </c>
    </row>
    <row r="11" spans="1:3" ht="18.5" x14ac:dyDescent="0.45">
      <c r="A11" s="13" t="s">
        <v>16</v>
      </c>
      <c r="B11" s="14" t="s">
        <v>17</v>
      </c>
      <c r="C11" s="15"/>
    </row>
    <row r="12" spans="1:3" ht="18.5" x14ac:dyDescent="0.45">
      <c r="A12" s="13"/>
      <c r="B12" s="14"/>
    </row>
    <row r="13" spans="1:3" ht="18.5" x14ac:dyDescent="0.35">
      <c r="A13" s="11" t="s">
        <v>18</v>
      </c>
      <c r="B13" s="12" t="s">
        <v>19</v>
      </c>
    </row>
    <row r="14" spans="1:3" ht="18.5" x14ac:dyDescent="0.45">
      <c r="A14" s="13" t="s">
        <v>12</v>
      </c>
      <c r="B14" s="14" t="s">
        <v>20</v>
      </c>
      <c r="C14" s="15" t="s">
        <v>3</v>
      </c>
    </row>
    <row r="15" spans="1:3" ht="18.5" x14ac:dyDescent="0.45">
      <c r="A15" s="13" t="s">
        <v>14</v>
      </c>
      <c r="B15" s="14" t="s">
        <v>21</v>
      </c>
      <c r="C15" s="15"/>
    </row>
    <row r="16" spans="1:3" ht="18.5" x14ac:dyDescent="0.45">
      <c r="A16" s="13" t="s">
        <v>16</v>
      </c>
      <c r="B16" s="14" t="s">
        <v>22</v>
      </c>
      <c r="C16" s="15"/>
    </row>
    <row r="17" spans="1:3" ht="18.5" x14ac:dyDescent="0.45">
      <c r="A17" s="13"/>
      <c r="B17" s="14"/>
    </row>
    <row r="18" spans="1:3" ht="18.5" x14ac:dyDescent="0.35">
      <c r="A18" s="11" t="s">
        <v>23</v>
      </c>
      <c r="B18" s="12" t="s">
        <v>24</v>
      </c>
    </row>
    <row r="19" spans="1:3" ht="18.5" x14ac:dyDescent="0.45">
      <c r="A19" s="13" t="s">
        <v>12</v>
      </c>
      <c r="B19" s="14" t="s">
        <v>25</v>
      </c>
      <c r="C19" s="15" t="s">
        <v>3</v>
      </c>
    </row>
    <row r="20" spans="1:3" ht="18.5" x14ac:dyDescent="0.45">
      <c r="A20" s="13" t="s">
        <v>14</v>
      </c>
      <c r="B20" s="14" t="s">
        <v>26</v>
      </c>
      <c r="C20" s="15"/>
    </row>
    <row r="21" spans="1:3" ht="18.5" x14ac:dyDescent="0.45">
      <c r="A21" s="13" t="s">
        <v>16</v>
      </c>
      <c r="B21" s="14" t="s">
        <v>27</v>
      </c>
      <c r="C21" s="15"/>
    </row>
    <row r="23" spans="1:3" ht="18.5" x14ac:dyDescent="0.35">
      <c r="A23" s="11" t="s">
        <v>28</v>
      </c>
      <c r="B23" s="12" t="s">
        <v>29</v>
      </c>
    </row>
    <row r="24" spans="1:3" ht="18.5" x14ac:dyDescent="0.45">
      <c r="A24" s="13" t="s">
        <v>12</v>
      </c>
      <c r="B24" s="14" t="s">
        <v>30</v>
      </c>
      <c r="C24" s="15" t="s">
        <v>3</v>
      </c>
    </row>
    <row r="25" spans="1:3" ht="18.5" x14ac:dyDescent="0.45">
      <c r="A25" s="13" t="s">
        <v>14</v>
      </c>
      <c r="B25" s="14" t="s">
        <v>31</v>
      </c>
      <c r="C25" s="15"/>
    </row>
    <row r="26" spans="1:3" ht="18.5" x14ac:dyDescent="0.45">
      <c r="A26" s="13" t="s">
        <v>16</v>
      </c>
      <c r="B26" s="14" t="s">
        <v>32</v>
      </c>
      <c r="C26" s="15"/>
    </row>
    <row r="27" spans="1:3" ht="18.5" x14ac:dyDescent="0.45">
      <c r="A27" s="16"/>
    </row>
    <row r="28" spans="1:3" ht="18.5" x14ac:dyDescent="0.35">
      <c r="A28" s="11" t="s">
        <v>33</v>
      </c>
      <c r="B28" s="12" t="s">
        <v>34</v>
      </c>
    </row>
    <row r="29" spans="1:3" ht="18.5" x14ac:dyDescent="0.45">
      <c r="A29" s="13" t="s">
        <v>12</v>
      </c>
      <c r="B29" s="14" t="s">
        <v>35</v>
      </c>
      <c r="C29" s="15"/>
    </row>
    <row r="30" spans="1:3" ht="18.5" x14ac:dyDescent="0.45">
      <c r="A30" s="13" t="s">
        <v>14</v>
      </c>
      <c r="B30" s="14" t="s">
        <v>36</v>
      </c>
      <c r="C30" s="15" t="s">
        <v>4</v>
      </c>
    </row>
    <row r="31" spans="1:3" ht="18.5" x14ac:dyDescent="0.45">
      <c r="A31" s="13" t="s">
        <v>16</v>
      </c>
      <c r="B31" s="14" t="s">
        <v>37</v>
      </c>
      <c r="C31" s="15"/>
    </row>
    <row r="33" spans="1:4" ht="18.5" x14ac:dyDescent="0.35">
      <c r="A33" s="11" t="s">
        <v>38</v>
      </c>
      <c r="B33" s="12" t="s">
        <v>39</v>
      </c>
    </row>
    <row r="34" spans="1:4" ht="18.5" x14ac:dyDescent="0.45">
      <c r="A34" s="13" t="s">
        <v>12</v>
      </c>
      <c r="B34" s="14" t="s">
        <v>40</v>
      </c>
      <c r="C34" s="15"/>
    </row>
    <row r="35" spans="1:4" ht="18.5" x14ac:dyDescent="0.45">
      <c r="A35" s="13" t="s">
        <v>14</v>
      </c>
      <c r="B35" s="14" t="s">
        <v>41</v>
      </c>
      <c r="C35" s="15" t="s">
        <v>4</v>
      </c>
    </row>
    <row r="36" spans="1:4" ht="18.5" x14ac:dyDescent="0.45">
      <c r="A36" s="13" t="s">
        <v>16</v>
      </c>
      <c r="B36" s="14" t="s">
        <v>42</v>
      </c>
      <c r="C36" s="15"/>
    </row>
    <row r="37" spans="1:4" ht="18.5" x14ac:dyDescent="0.45">
      <c r="A37" s="16"/>
    </row>
    <row r="38" spans="1:4" ht="18.5" x14ac:dyDescent="0.35">
      <c r="A38" s="11" t="s">
        <v>43</v>
      </c>
      <c r="B38" s="12" t="s">
        <v>44</v>
      </c>
    </row>
    <row r="39" spans="1:4" ht="18.5" x14ac:dyDescent="0.45">
      <c r="A39" s="13" t="s">
        <v>12</v>
      </c>
      <c r="B39" s="14" t="s">
        <v>45</v>
      </c>
      <c r="C39" s="15"/>
    </row>
    <row r="40" spans="1:4" ht="18.5" x14ac:dyDescent="0.45">
      <c r="A40" s="13" t="s">
        <v>14</v>
      </c>
      <c r="B40" s="14" t="s">
        <v>46</v>
      </c>
      <c r="C40" s="15"/>
    </row>
    <row r="41" spans="1:4" ht="18.5" x14ac:dyDescent="0.45">
      <c r="A41" s="13" t="s">
        <v>16</v>
      </c>
      <c r="B41" s="14" t="s">
        <v>47</v>
      </c>
      <c r="C41" s="15" t="s">
        <v>6</v>
      </c>
    </row>
    <row r="42" spans="1:4" ht="18.5" x14ac:dyDescent="0.45">
      <c r="A42" s="13"/>
      <c r="B42" s="14"/>
      <c r="D42" s="16"/>
    </row>
    <row r="43" spans="1:4" ht="18.5" x14ac:dyDescent="0.35">
      <c r="A43" s="11" t="s">
        <v>48</v>
      </c>
      <c r="B43" s="12" t="s">
        <v>49</v>
      </c>
    </row>
    <row r="44" spans="1:4" ht="18.5" x14ac:dyDescent="0.45">
      <c r="A44" s="13" t="s">
        <v>12</v>
      </c>
      <c r="B44" s="14" t="s">
        <v>50</v>
      </c>
      <c r="C44" s="15"/>
    </row>
    <row r="45" spans="1:4" ht="18.5" x14ac:dyDescent="0.45">
      <c r="A45" s="13" t="s">
        <v>14</v>
      </c>
      <c r="B45" s="14" t="s">
        <v>51</v>
      </c>
      <c r="C45" s="15" t="s">
        <v>4</v>
      </c>
    </row>
    <row r="46" spans="1:4" ht="18.5" x14ac:dyDescent="0.45">
      <c r="A46" s="13" t="s">
        <v>16</v>
      </c>
      <c r="B46" s="14" t="s">
        <v>52</v>
      </c>
      <c r="C46" s="15"/>
    </row>
    <row r="47" spans="1:4" ht="18.5" x14ac:dyDescent="0.45">
      <c r="A47" s="13"/>
      <c r="B47" s="14"/>
    </row>
    <row r="48" spans="1:4" ht="18.5" x14ac:dyDescent="0.35">
      <c r="A48" s="11" t="s">
        <v>53</v>
      </c>
      <c r="B48" s="12" t="s">
        <v>54</v>
      </c>
    </row>
    <row r="49" spans="1:3" ht="18.5" x14ac:dyDescent="0.45">
      <c r="A49" s="13" t="s">
        <v>12</v>
      </c>
      <c r="B49" s="14" t="s">
        <v>55</v>
      </c>
      <c r="C49" s="15"/>
    </row>
    <row r="50" spans="1:3" ht="18.5" x14ac:dyDescent="0.45">
      <c r="A50" s="13" t="s">
        <v>14</v>
      </c>
      <c r="B50" s="14" t="s">
        <v>56</v>
      </c>
      <c r="C50" s="15" t="s">
        <v>4</v>
      </c>
    </row>
    <row r="51" spans="1:3" ht="18.5" x14ac:dyDescent="0.45">
      <c r="A51" s="13" t="s">
        <v>16</v>
      </c>
      <c r="B51" s="14" t="s">
        <v>57</v>
      </c>
      <c r="C51" s="15"/>
    </row>
    <row r="52" spans="1:3" ht="18.5" x14ac:dyDescent="0.45">
      <c r="A52" s="13"/>
      <c r="B52" s="14"/>
    </row>
    <row r="53" spans="1:3" ht="18.5" x14ac:dyDescent="0.35">
      <c r="A53" s="11" t="s">
        <v>58</v>
      </c>
      <c r="B53" s="12" t="s">
        <v>59</v>
      </c>
    </row>
    <row r="54" spans="1:3" ht="18.5" x14ac:dyDescent="0.45">
      <c r="A54" s="13" t="s">
        <v>12</v>
      </c>
      <c r="B54" s="14" t="s">
        <v>60</v>
      </c>
      <c r="C54" s="15"/>
    </row>
    <row r="55" spans="1:3" ht="18.5" x14ac:dyDescent="0.45">
      <c r="A55" s="13" t="s">
        <v>14</v>
      </c>
      <c r="B55" s="14" t="s">
        <v>61</v>
      </c>
      <c r="C55" s="15" t="s">
        <v>4</v>
      </c>
    </row>
    <row r="56" spans="1:3" ht="18.5" x14ac:dyDescent="0.45">
      <c r="A56" s="13" t="s">
        <v>16</v>
      </c>
      <c r="B56" s="14" t="s">
        <v>62</v>
      </c>
      <c r="C56" s="15"/>
    </row>
    <row r="57" spans="1:3" ht="18.5" x14ac:dyDescent="0.45">
      <c r="A57" s="13"/>
      <c r="B57" s="14"/>
    </row>
    <row r="58" spans="1:3" ht="18.5" x14ac:dyDescent="0.35">
      <c r="A58" s="11" t="s">
        <v>63</v>
      </c>
      <c r="B58" s="12" t="s">
        <v>64</v>
      </c>
    </row>
    <row r="59" spans="1:3" ht="18.5" x14ac:dyDescent="0.45">
      <c r="A59" s="13" t="s">
        <v>12</v>
      </c>
      <c r="B59" s="14" t="s">
        <v>65</v>
      </c>
      <c r="C59" s="15"/>
    </row>
    <row r="60" spans="1:3" ht="18.5" x14ac:dyDescent="0.45">
      <c r="A60" s="13" t="s">
        <v>14</v>
      </c>
      <c r="B60" s="14" t="s">
        <v>66</v>
      </c>
      <c r="C60" s="15" t="s">
        <v>4</v>
      </c>
    </row>
    <row r="61" spans="1:3" ht="18.5" x14ac:dyDescent="0.45">
      <c r="A61" s="13" t="s">
        <v>16</v>
      </c>
      <c r="B61" s="14" t="s">
        <v>67</v>
      </c>
      <c r="C61" s="15"/>
    </row>
    <row r="62" spans="1:3" ht="18.5" x14ac:dyDescent="0.45">
      <c r="A62" s="13"/>
      <c r="B62" s="14"/>
    </row>
    <row r="63" spans="1:3" ht="18.5" x14ac:dyDescent="0.35">
      <c r="A63" s="11" t="s">
        <v>68</v>
      </c>
      <c r="B63" s="12" t="s">
        <v>69</v>
      </c>
    </row>
    <row r="64" spans="1:3" ht="18.5" x14ac:dyDescent="0.45">
      <c r="A64" s="13" t="s">
        <v>12</v>
      </c>
      <c r="B64" s="14" t="s">
        <v>70</v>
      </c>
      <c r="C64" s="15" t="s">
        <v>3</v>
      </c>
    </row>
    <row r="65" spans="1:3" ht="18.5" x14ac:dyDescent="0.45">
      <c r="A65" s="13" t="s">
        <v>14</v>
      </c>
      <c r="B65" s="14" t="s">
        <v>71</v>
      </c>
      <c r="C65" s="15"/>
    </row>
    <row r="66" spans="1:3" ht="18.5" x14ac:dyDescent="0.45">
      <c r="A66" s="13" t="s">
        <v>16</v>
      </c>
      <c r="B66" s="14" t="s">
        <v>72</v>
      </c>
      <c r="C66" s="15"/>
    </row>
    <row r="67" spans="1:3" ht="18.5" x14ac:dyDescent="0.45">
      <c r="A67" s="13"/>
      <c r="B67" s="14"/>
    </row>
    <row r="68" spans="1:3" ht="18.5" x14ac:dyDescent="0.35">
      <c r="A68" s="11" t="s">
        <v>73</v>
      </c>
      <c r="B68" s="12" t="s">
        <v>74</v>
      </c>
    </row>
    <row r="69" spans="1:3" ht="18.5" x14ac:dyDescent="0.45">
      <c r="A69" s="13" t="s">
        <v>12</v>
      </c>
      <c r="B69" s="14" t="s">
        <v>75</v>
      </c>
      <c r="C69" s="15"/>
    </row>
    <row r="70" spans="1:3" ht="18.5" x14ac:dyDescent="0.45">
      <c r="A70" s="13" t="s">
        <v>14</v>
      </c>
      <c r="B70" s="14" t="s">
        <v>76</v>
      </c>
      <c r="C70" s="15" t="s">
        <v>4</v>
      </c>
    </row>
    <row r="71" spans="1:3" ht="18.5" x14ac:dyDescent="0.45">
      <c r="A71" s="13" t="s">
        <v>16</v>
      </c>
      <c r="B71" s="14" t="s">
        <v>77</v>
      </c>
      <c r="C71" s="15"/>
    </row>
    <row r="72" spans="1:3" ht="18.5" x14ac:dyDescent="0.45">
      <c r="A72" s="13"/>
      <c r="B72" s="14"/>
    </row>
    <row r="73" spans="1:3" ht="18.5" x14ac:dyDescent="0.35">
      <c r="A73" s="11" t="s">
        <v>78</v>
      </c>
      <c r="B73" s="12" t="s">
        <v>79</v>
      </c>
    </row>
    <row r="74" spans="1:3" ht="18.5" x14ac:dyDescent="0.45">
      <c r="A74" s="13" t="s">
        <v>12</v>
      </c>
      <c r="B74" s="14" t="s">
        <v>80</v>
      </c>
      <c r="C74" s="15" t="s">
        <v>3</v>
      </c>
    </row>
    <row r="75" spans="1:3" ht="18.5" x14ac:dyDescent="0.45">
      <c r="A75" s="13" t="s">
        <v>14</v>
      </c>
      <c r="B75" s="14" t="s">
        <v>81</v>
      </c>
      <c r="C75" s="15"/>
    </row>
    <row r="76" spans="1:3" ht="18.5" x14ac:dyDescent="0.45">
      <c r="A76" s="13" t="s">
        <v>16</v>
      </c>
      <c r="B76" s="14" t="s">
        <v>82</v>
      </c>
      <c r="C76" s="15"/>
    </row>
    <row r="77" spans="1:3" ht="18.5" x14ac:dyDescent="0.45">
      <c r="A77" s="13"/>
      <c r="B77" s="14"/>
    </row>
    <row r="78" spans="1:3" ht="18.5" x14ac:dyDescent="0.35">
      <c r="A78" s="11" t="s">
        <v>83</v>
      </c>
      <c r="B78" s="12" t="s">
        <v>84</v>
      </c>
    </row>
    <row r="79" spans="1:3" ht="18.5" x14ac:dyDescent="0.45">
      <c r="A79" s="13" t="s">
        <v>12</v>
      </c>
      <c r="B79" s="14" t="s">
        <v>85</v>
      </c>
      <c r="C79" s="15"/>
    </row>
    <row r="80" spans="1:3" ht="18.5" x14ac:dyDescent="0.45">
      <c r="A80" s="13" t="s">
        <v>14</v>
      </c>
      <c r="B80" s="14" t="s">
        <v>86</v>
      </c>
      <c r="C80" s="15"/>
    </row>
    <row r="81" spans="1:3" ht="18.5" x14ac:dyDescent="0.45">
      <c r="A81" s="13" t="s">
        <v>16</v>
      </c>
      <c r="B81" s="14" t="s">
        <v>87</v>
      </c>
      <c r="C81" s="15" t="s">
        <v>6</v>
      </c>
    </row>
    <row r="82" spans="1:3" ht="18.5" x14ac:dyDescent="0.45">
      <c r="A82" s="13"/>
      <c r="B82" s="14"/>
    </row>
    <row r="83" spans="1:3" ht="18.5" x14ac:dyDescent="0.35">
      <c r="A83" s="11" t="s">
        <v>88</v>
      </c>
      <c r="B83" s="12" t="s">
        <v>89</v>
      </c>
    </row>
    <row r="84" spans="1:3" ht="18.5" x14ac:dyDescent="0.45">
      <c r="A84" s="13" t="s">
        <v>12</v>
      </c>
      <c r="B84" s="14" t="s">
        <v>90</v>
      </c>
      <c r="C84" s="15" t="s">
        <v>3</v>
      </c>
    </row>
    <row r="85" spans="1:3" ht="18.5" x14ac:dyDescent="0.45">
      <c r="A85" s="13" t="s">
        <v>14</v>
      </c>
      <c r="B85" s="14" t="s">
        <v>91</v>
      </c>
      <c r="C85" s="15"/>
    </row>
    <row r="86" spans="1:3" ht="18.5" x14ac:dyDescent="0.45">
      <c r="A86" s="13" t="s">
        <v>16</v>
      </c>
      <c r="B86" s="14" t="s">
        <v>92</v>
      </c>
      <c r="C86" s="15"/>
    </row>
    <row r="87" spans="1:3" ht="18.5" x14ac:dyDescent="0.45">
      <c r="A87" s="13"/>
      <c r="B87" s="14"/>
    </row>
    <row r="88" spans="1:3" ht="18.5" x14ac:dyDescent="0.35">
      <c r="A88" s="11" t="s">
        <v>93</v>
      </c>
      <c r="B88" s="12" t="s">
        <v>94</v>
      </c>
    </row>
    <row r="89" spans="1:3" ht="18.5" x14ac:dyDescent="0.45">
      <c r="A89" s="13" t="s">
        <v>12</v>
      </c>
      <c r="B89" s="14" t="s">
        <v>95</v>
      </c>
      <c r="C89" s="15"/>
    </row>
    <row r="90" spans="1:3" ht="18.5" x14ac:dyDescent="0.45">
      <c r="A90" s="13" t="s">
        <v>14</v>
      </c>
      <c r="B90" s="14" t="s">
        <v>96</v>
      </c>
      <c r="C90" s="15"/>
    </row>
    <row r="91" spans="1:3" ht="18.5" x14ac:dyDescent="0.45">
      <c r="A91" s="13" t="s">
        <v>16</v>
      </c>
      <c r="B91" s="14" t="s">
        <v>97</v>
      </c>
      <c r="C91" s="15" t="s">
        <v>6</v>
      </c>
    </row>
    <row r="92" spans="1:3" ht="18.5" x14ac:dyDescent="0.45">
      <c r="A92" s="13"/>
      <c r="B92" s="14"/>
    </row>
    <row r="93" spans="1:3" ht="18.5" x14ac:dyDescent="0.35">
      <c r="A93" s="11" t="s">
        <v>98</v>
      </c>
      <c r="B93" s="12" t="s">
        <v>99</v>
      </c>
    </row>
    <row r="94" spans="1:3" ht="18.5" x14ac:dyDescent="0.45">
      <c r="A94" s="13" t="s">
        <v>12</v>
      </c>
      <c r="B94" s="14" t="s">
        <v>100</v>
      </c>
      <c r="C94" s="15" t="s">
        <v>3</v>
      </c>
    </row>
    <row r="95" spans="1:3" ht="18.5" x14ac:dyDescent="0.45">
      <c r="A95" s="13" t="s">
        <v>14</v>
      </c>
      <c r="B95" s="14" t="s">
        <v>101</v>
      </c>
      <c r="C95" s="15"/>
    </row>
    <row r="96" spans="1:3" ht="18.5" x14ac:dyDescent="0.45">
      <c r="A96" s="13" t="s">
        <v>16</v>
      </c>
      <c r="B96" s="14" t="s">
        <v>102</v>
      </c>
      <c r="C96" s="15"/>
    </row>
    <row r="97" spans="1:3" ht="18.5" x14ac:dyDescent="0.45">
      <c r="A97" s="13"/>
      <c r="B97" s="14"/>
    </row>
    <row r="98" spans="1:3" ht="18.5" x14ac:dyDescent="0.35">
      <c r="A98" s="11" t="s">
        <v>103</v>
      </c>
      <c r="B98" s="12" t="s">
        <v>104</v>
      </c>
    </row>
    <row r="99" spans="1:3" ht="18.5" x14ac:dyDescent="0.45">
      <c r="A99" s="13" t="s">
        <v>12</v>
      </c>
      <c r="B99" s="14" t="s">
        <v>105</v>
      </c>
      <c r="C99" s="15"/>
    </row>
    <row r="100" spans="1:3" ht="18.5" x14ac:dyDescent="0.45">
      <c r="A100" s="13" t="s">
        <v>14</v>
      </c>
      <c r="B100" s="14" t="s">
        <v>106</v>
      </c>
      <c r="C100" s="15" t="s">
        <v>4</v>
      </c>
    </row>
    <row r="101" spans="1:3" ht="18.5" x14ac:dyDescent="0.45">
      <c r="A101" s="13" t="s">
        <v>16</v>
      </c>
      <c r="B101" s="14" t="s">
        <v>107</v>
      </c>
      <c r="C101" s="15"/>
    </row>
    <row r="102" spans="1:3" ht="18.5" x14ac:dyDescent="0.45">
      <c r="A102" s="13"/>
      <c r="B102" s="14"/>
    </row>
    <row r="103" spans="1:3" ht="18.5" x14ac:dyDescent="0.35">
      <c r="A103" s="11" t="s">
        <v>108</v>
      </c>
      <c r="B103" s="12" t="s">
        <v>109</v>
      </c>
    </row>
    <row r="104" spans="1:3" ht="18.5" x14ac:dyDescent="0.45">
      <c r="A104" s="13" t="s">
        <v>12</v>
      </c>
      <c r="B104" s="14" t="s">
        <v>110</v>
      </c>
      <c r="C104" s="15" t="s">
        <v>3</v>
      </c>
    </row>
    <row r="105" spans="1:3" ht="18.5" x14ac:dyDescent="0.45">
      <c r="A105" s="13" t="s">
        <v>14</v>
      </c>
      <c r="B105" s="14" t="s">
        <v>111</v>
      </c>
      <c r="C105" s="15"/>
    </row>
    <row r="106" spans="1:3" ht="18.5" x14ac:dyDescent="0.45">
      <c r="A106" s="13" t="s">
        <v>16</v>
      </c>
      <c r="B106" s="14" t="s">
        <v>112</v>
      </c>
      <c r="C106" s="15"/>
    </row>
    <row r="107" spans="1:3" ht="18.5" x14ac:dyDescent="0.45">
      <c r="A107" s="13"/>
      <c r="B107" s="14"/>
    </row>
    <row r="108" spans="1:3" ht="18.5" x14ac:dyDescent="0.35">
      <c r="A108" s="11" t="s">
        <v>113</v>
      </c>
      <c r="B108" s="12" t="s">
        <v>114</v>
      </c>
    </row>
    <row r="109" spans="1:3" ht="18.5" x14ac:dyDescent="0.45">
      <c r="A109" s="13" t="s">
        <v>12</v>
      </c>
      <c r="B109" s="14" t="s">
        <v>115</v>
      </c>
      <c r="C109" s="15"/>
    </row>
    <row r="110" spans="1:3" ht="18.5" x14ac:dyDescent="0.45">
      <c r="A110" s="13" t="s">
        <v>14</v>
      </c>
      <c r="B110" s="14" t="s">
        <v>116</v>
      </c>
      <c r="C110" s="15" t="s">
        <v>4</v>
      </c>
    </row>
    <row r="111" spans="1:3" ht="18.5" x14ac:dyDescent="0.45">
      <c r="A111" s="13" t="s">
        <v>16</v>
      </c>
      <c r="B111" s="14" t="s">
        <v>117</v>
      </c>
      <c r="C111" s="15"/>
    </row>
    <row r="112" spans="1:3" ht="18.5" x14ac:dyDescent="0.45">
      <c r="A112" s="13"/>
      <c r="B112" s="14"/>
    </row>
    <row r="113" spans="1:3" ht="18.5" x14ac:dyDescent="0.35">
      <c r="A113" s="11" t="s">
        <v>118</v>
      </c>
      <c r="B113" s="12" t="s">
        <v>119</v>
      </c>
    </row>
    <row r="114" spans="1:3" ht="18.5" x14ac:dyDescent="0.45">
      <c r="A114" s="13" t="s">
        <v>12</v>
      </c>
      <c r="B114" s="14" t="s">
        <v>120</v>
      </c>
      <c r="C114" s="15"/>
    </row>
    <row r="115" spans="1:3" ht="18.5" x14ac:dyDescent="0.45">
      <c r="A115" s="13" t="s">
        <v>14</v>
      </c>
      <c r="B115" s="14" t="s">
        <v>121</v>
      </c>
      <c r="C115" s="15" t="s">
        <v>4</v>
      </c>
    </row>
    <row r="116" spans="1:3" ht="18.5" x14ac:dyDescent="0.45">
      <c r="A116" s="13" t="s">
        <v>16</v>
      </c>
      <c r="B116" s="14" t="s">
        <v>122</v>
      </c>
      <c r="C116" s="15"/>
    </row>
    <row r="117" spans="1:3" ht="18.5" x14ac:dyDescent="0.45">
      <c r="A117" s="13"/>
      <c r="B117" s="14"/>
    </row>
    <row r="118" spans="1:3" ht="18.5" x14ac:dyDescent="0.35">
      <c r="A118" s="11" t="s">
        <v>123</v>
      </c>
      <c r="B118" s="12" t="s">
        <v>124</v>
      </c>
    </row>
    <row r="119" spans="1:3" ht="18.5" x14ac:dyDescent="0.45">
      <c r="A119" s="13" t="s">
        <v>12</v>
      </c>
      <c r="B119" s="14" t="s">
        <v>125</v>
      </c>
      <c r="C119" s="15"/>
    </row>
    <row r="120" spans="1:3" ht="18.5" x14ac:dyDescent="0.45">
      <c r="A120" s="13" t="s">
        <v>14</v>
      </c>
      <c r="B120" s="14" t="s">
        <v>126</v>
      </c>
      <c r="C120" s="15" t="s">
        <v>4</v>
      </c>
    </row>
    <row r="121" spans="1:3" ht="18.5" x14ac:dyDescent="0.45">
      <c r="A121" s="13" t="s">
        <v>16</v>
      </c>
      <c r="B121" s="14" t="s">
        <v>127</v>
      </c>
      <c r="C121" s="15"/>
    </row>
    <row r="122" spans="1:3" ht="18.5" x14ac:dyDescent="0.45">
      <c r="A122" s="13"/>
      <c r="B122" s="14"/>
    </row>
    <row r="123" spans="1:3" ht="18.5" x14ac:dyDescent="0.35">
      <c r="A123" s="11" t="s">
        <v>128</v>
      </c>
      <c r="B123" s="12" t="s">
        <v>129</v>
      </c>
    </row>
    <row r="124" spans="1:3" ht="18.5" x14ac:dyDescent="0.45">
      <c r="A124" s="13" t="s">
        <v>12</v>
      </c>
      <c r="B124" s="14" t="s">
        <v>130</v>
      </c>
      <c r="C124" s="15"/>
    </row>
    <row r="125" spans="1:3" ht="18.5" x14ac:dyDescent="0.45">
      <c r="A125" s="13" t="s">
        <v>14</v>
      </c>
      <c r="B125" s="14" t="s">
        <v>131</v>
      </c>
      <c r="C125" s="15" t="s">
        <v>4</v>
      </c>
    </row>
    <row r="126" spans="1:3" ht="18.5" x14ac:dyDescent="0.45">
      <c r="A126" s="13" t="s">
        <v>16</v>
      </c>
      <c r="B126" s="14" t="s">
        <v>132</v>
      </c>
      <c r="C126" s="15"/>
    </row>
    <row r="127" spans="1:3" ht="18.5" x14ac:dyDescent="0.45">
      <c r="A127" s="13"/>
      <c r="B127" s="14"/>
    </row>
    <row r="128" spans="1:3" ht="18.5" x14ac:dyDescent="0.35">
      <c r="A128" s="11" t="s">
        <v>133</v>
      </c>
      <c r="B128" s="12" t="s">
        <v>134</v>
      </c>
    </row>
    <row r="129" spans="1:3" ht="18.5" x14ac:dyDescent="0.45">
      <c r="A129" s="13" t="s">
        <v>12</v>
      </c>
      <c r="B129" s="14" t="s">
        <v>135</v>
      </c>
      <c r="C129" s="15" t="s">
        <v>3</v>
      </c>
    </row>
    <row r="130" spans="1:3" ht="18.5" x14ac:dyDescent="0.45">
      <c r="A130" s="13" t="s">
        <v>14</v>
      </c>
      <c r="B130" s="14" t="s">
        <v>136</v>
      </c>
      <c r="C130" s="15"/>
    </row>
    <row r="131" spans="1:3" ht="18.5" x14ac:dyDescent="0.45">
      <c r="A131" s="13" t="s">
        <v>16</v>
      </c>
      <c r="B131" s="14" t="s">
        <v>137</v>
      </c>
      <c r="C131" s="15"/>
    </row>
    <row r="132" spans="1:3" ht="18.5" x14ac:dyDescent="0.45">
      <c r="A132" s="13"/>
      <c r="B132" s="14"/>
    </row>
    <row r="133" spans="1:3" ht="18.5" x14ac:dyDescent="0.35">
      <c r="A133" s="11" t="s">
        <v>138</v>
      </c>
      <c r="B133" s="12" t="s">
        <v>139</v>
      </c>
    </row>
    <row r="134" spans="1:3" ht="18.5" x14ac:dyDescent="0.45">
      <c r="A134" s="13" t="s">
        <v>12</v>
      </c>
      <c r="B134" s="14" t="s">
        <v>140</v>
      </c>
      <c r="C134" s="15" t="s">
        <v>3</v>
      </c>
    </row>
    <row r="135" spans="1:3" ht="18.5" x14ac:dyDescent="0.45">
      <c r="A135" s="13" t="s">
        <v>14</v>
      </c>
      <c r="B135" s="14" t="s">
        <v>141</v>
      </c>
      <c r="C135" s="15"/>
    </row>
    <row r="136" spans="1:3" ht="18.5" x14ac:dyDescent="0.45">
      <c r="A136" s="13" t="s">
        <v>16</v>
      </c>
      <c r="B136" s="14" t="s">
        <v>142</v>
      </c>
      <c r="C136" s="15"/>
    </row>
    <row r="137" spans="1:3" ht="18.5" x14ac:dyDescent="0.45">
      <c r="A137" s="13"/>
      <c r="B137" s="14"/>
    </row>
    <row r="138" spans="1:3" ht="18.5" x14ac:dyDescent="0.35">
      <c r="A138" s="11" t="s">
        <v>143</v>
      </c>
      <c r="B138" s="12" t="s">
        <v>144</v>
      </c>
    </row>
    <row r="139" spans="1:3" ht="18.5" x14ac:dyDescent="0.45">
      <c r="A139" s="13" t="s">
        <v>12</v>
      </c>
      <c r="B139" s="14" t="s">
        <v>145</v>
      </c>
      <c r="C139" s="15"/>
    </row>
    <row r="140" spans="1:3" ht="18.5" x14ac:dyDescent="0.45">
      <c r="A140" s="13" t="s">
        <v>14</v>
      </c>
      <c r="B140" s="14" t="s">
        <v>146</v>
      </c>
      <c r="C140" s="15"/>
    </row>
    <row r="141" spans="1:3" ht="18.5" x14ac:dyDescent="0.45">
      <c r="A141" s="13" t="s">
        <v>16</v>
      </c>
      <c r="B141" s="14" t="s">
        <v>147</v>
      </c>
      <c r="C141" s="15" t="s">
        <v>6</v>
      </c>
    </row>
    <row r="142" spans="1:3" ht="18.5" x14ac:dyDescent="0.45">
      <c r="A142" s="13"/>
      <c r="B142" s="14"/>
    </row>
    <row r="143" spans="1:3" ht="18.5" x14ac:dyDescent="0.35">
      <c r="A143" s="11" t="s">
        <v>148</v>
      </c>
      <c r="B143" s="12" t="s">
        <v>149</v>
      </c>
    </row>
    <row r="144" spans="1:3" ht="18.5" x14ac:dyDescent="0.45">
      <c r="A144" s="13" t="s">
        <v>12</v>
      </c>
      <c r="B144" s="14" t="s">
        <v>150</v>
      </c>
      <c r="C144" s="15" t="s">
        <v>3</v>
      </c>
    </row>
    <row r="145" spans="1:3" ht="18.5" x14ac:dyDescent="0.45">
      <c r="A145" s="13" t="s">
        <v>14</v>
      </c>
      <c r="B145" s="14" t="s">
        <v>151</v>
      </c>
      <c r="C145" s="15"/>
    </row>
    <row r="146" spans="1:3" ht="18.5" x14ac:dyDescent="0.45">
      <c r="A146" s="13" t="s">
        <v>16</v>
      </c>
      <c r="B146" s="14" t="s">
        <v>152</v>
      </c>
      <c r="C146" s="15"/>
    </row>
    <row r="147" spans="1:3" ht="18.5" x14ac:dyDescent="0.45">
      <c r="A147" s="13"/>
      <c r="B147" s="14"/>
    </row>
    <row r="148" spans="1:3" ht="18.5" x14ac:dyDescent="0.35">
      <c r="A148" s="11" t="s">
        <v>153</v>
      </c>
      <c r="B148" s="12" t="s">
        <v>154</v>
      </c>
    </row>
    <row r="149" spans="1:3" ht="18.5" x14ac:dyDescent="0.45">
      <c r="A149" s="13" t="s">
        <v>12</v>
      </c>
      <c r="B149" s="14" t="s">
        <v>155</v>
      </c>
      <c r="C149" s="15"/>
    </row>
    <row r="150" spans="1:3" ht="18.5" x14ac:dyDescent="0.45">
      <c r="A150" s="13" t="s">
        <v>14</v>
      </c>
      <c r="B150" s="14" t="s">
        <v>156</v>
      </c>
      <c r="C150" s="15" t="s">
        <v>4</v>
      </c>
    </row>
    <row r="151" spans="1:3" ht="18.5" x14ac:dyDescent="0.45">
      <c r="A151" s="13" t="s">
        <v>16</v>
      </c>
      <c r="B151" s="14" t="s">
        <v>157</v>
      </c>
      <c r="C151" s="15"/>
    </row>
    <row r="152" spans="1:3" ht="18.5" x14ac:dyDescent="0.45">
      <c r="A152" s="13"/>
      <c r="B152" s="14"/>
    </row>
    <row r="153" spans="1:3" ht="18.5" x14ac:dyDescent="0.35">
      <c r="A153" s="11" t="s">
        <v>158</v>
      </c>
      <c r="B153" s="12" t="s">
        <v>34</v>
      </c>
    </row>
    <row r="154" spans="1:3" ht="18.5" x14ac:dyDescent="0.45">
      <c r="A154" s="13" t="s">
        <v>12</v>
      </c>
      <c r="B154" s="14" t="s">
        <v>159</v>
      </c>
      <c r="C154" s="15" t="s">
        <v>3</v>
      </c>
    </row>
    <row r="155" spans="1:3" ht="18.5" x14ac:dyDescent="0.45">
      <c r="A155" s="13" t="s">
        <v>14</v>
      </c>
      <c r="B155" s="14" t="s">
        <v>160</v>
      </c>
      <c r="C155" s="15"/>
    </row>
    <row r="156" spans="1:3" ht="18.5" x14ac:dyDescent="0.45">
      <c r="A156" s="13" t="s">
        <v>16</v>
      </c>
      <c r="B156" s="14" t="s">
        <v>161</v>
      </c>
      <c r="C156" s="15"/>
    </row>
    <row r="157" spans="1:3" ht="18.5" x14ac:dyDescent="0.45">
      <c r="A157" s="13"/>
      <c r="B157" s="14"/>
    </row>
    <row r="158" spans="1:3" ht="18.5" x14ac:dyDescent="0.45">
      <c r="A158" s="16"/>
    </row>
    <row r="159" spans="1:3" ht="17.5" x14ac:dyDescent="0.35">
      <c r="A159" s="17"/>
      <c r="B159" s="18" t="s">
        <v>162</v>
      </c>
    </row>
    <row r="160" spans="1:3" ht="17.5" x14ac:dyDescent="0.35">
      <c r="A160" s="17"/>
      <c r="B160" s="18" t="s">
        <v>163</v>
      </c>
    </row>
    <row r="162" spans="1:2" x14ac:dyDescent="0.35">
      <c r="A162" s="19" t="s">
        <v>164</v>
      </c>
      <c r="B162" t="s">
        <v>171</v>
      </c>
    </row>
    <row r="163" spans="1:2" x14ac:dyDescent="0.35">
      <c r="A163" s="19" t="s">
        <v>165</v>
      </c>
      <c r="B163" s="20">
        <v>27593</v>
      </c>
    </row>
    <row r="164" spans="1:2" x14ac:dyDescent="0.35">
      <c r="A164" s="19" t="s">
        <v>166</v>
      </c>
      <c r="B164" s="21" t="s">
        <v>172</v>
      </c>
    </row>
    <row r="165" spans="1:2" x14ac:dyDescent="0.35">
      <c r="A165" s="19" t="s">
        <v>167</v>
      </c>
      <c r="B165" s="22">
        <v>9247110207</v>
      </c>
    </row>
    <row r="166" spans="1:2" x14ac:dyDescent="0.35">
      <c r="A166" s="19" t="s">
        <v>168</v>
      </c>
      <c r="B166" t="s">
        <v>173</v>
      </c>
    </row>
    <row r="167" spans="1:2" x14ac:dyDescent="0.35">
      <c r="A167" s="19" t="s">
        <v>169</v>
      </c>
      <c r="B167" t="s">
        <v>170</v>
      </c>
    </row>
    <row r="169" spans="1:2" ht="18.5" x14ac:dyDescent="0.45">
      <c r="A169" s="16"/>
    </row>
    <row r="170" spans="1:2" ht="18.5" x14ac:dyDescent="0.45">
      <c r="A170" s="16"/>
    </row>
    <row r="171" spans="1:2" ht="18.5" x14ac:dyDescent="0.45">
      <c r="A171" s="16"/>
    </row>
    <row r="172" spans="1:2" ht="18.5" x14ac:dyDescent="0.45">
      <c r="A172" s="16"/>
    </row>
    <row r="173" spans="1:2" ht="18.5" x14ac:dyDescent="0.45">
      <c r="A173" s="16"/>
    </row>
    <row r="174" spans="1:2" ht="18.5" x14ac:dyDescent="0.45">
      <c r="A174" s="16"/>
    </row>
    <row r="175" spans="1:2" ht="18.5" x14ac:dyDescent="0.45">
      <c r="A175" s="16"/>
    </row>
    <row r="176" spans="1:2" ht="18.5" x14ac:dyDescent="0.45">
      <c r="A176" s="16"/>
    </row>
    <row r="177" spans="1:1" ht="18.5" x14ac:dyDescent="0.45">
      <c r="A177" s="16"/>
    </row>
    <row r="178" spans="1:1" ht="18.5" x14ac:dyDescent="0.45">
      <c r="A178" s="16"/>
    </row>
    <row r="179" spans="1:1" ht="18.5" x14ac:dyDescent="0.45">
      <c r="A179" s="16"/>
    </row>
    <row r="180" spans="1:1" ht="18.5" x14ac:dyDescent="0.45">
      <c r="A180" s="16"/>
    </row>
    <row r="181" spans="1:1" ht="18.5" x14ac:dyDescent="0.45">
      <c r="A181" s="16"/>
    </row>
    <row r="182" spans="1:1" ht="18.5" x14ac:dyDescent="0.45">
      <c r="A182" s="16"/>
    </row>
    <row r="183" spans="1:1" ht="18.5" x14ac:dyDescent="0.45">
      <c r="A183" s="16"/>
    </row>
  </sheetData>
  <dataValidations count="3">
    <dataValidation type="list" allowBlank="1" showInputMessage="1" showErrorMessage="1" prompt="Select C" sqref="C11 C16 C21 C26 C31 C36 C41 C46 C51 C56 C61 C66 C71 C76 C81 C86 C91 C96 C101 C106 C111 C116 C121 C126 C131 C136 C141 C146 C151 C156" xr:uid="{00000000-0002-0000-0000-000000000000}">
      <formula1>$A$6</formula1>
    </dataValidation>
    <dataValidation type="list" allowBlank="1" showInputMessage="1" showErrorMessage="1" prompt="Select B" sqref="C10 C15 C20 C25 C30 C35 C40 C45 C50 C55 C60 C65 C70 C75 C80 C85 C90 C95 C100 C105 C110 C115 C120 C125 C130 C135 C140 C145 C150 C155" xr:uid="{00000000-0002-0000-0000-000001000000}">
      <formula1>$A$5</formula1>
    </dataValidation>
    <dataValidation type="list" showInputMessage="1" showErrorMessage="1" prompt="Select A" sqref="C9 C14 C19 C24 C29 C34 C39 C44 C49 C54 C59 C64 C69 C74 C79 C84 C89 C94 C99 C104 C109 C114 C119 C124 C129 C134 C139 C144 C149 C154" xr:uid="{00000000-0002-0000-0000-000002000000}">
      <formula1>$A$4</formula1>
    </dataValidation>
  </dataValidations>
  <hyperlinks>
    <hyperlink ref="B164" r:id="rId1" xr:uid="{E87860D8-15EF-4BA8-BFCB-E14528194A15}"/>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2023-02-09T16:26:31Z</dcterms:modified>
</cp:coreProperties>
</file>