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_Validation" sheetId="2" state="visible" r:id="rId2"/>
    <sheet xmlns:r="http://schemas.openxmlformats.org/officeDocument/2006/relationships" name="Materiality" sheetId="3" state="visible" r:id="rId3"/>
    <sheet xmlns:r="http://schemas.openxmlformats.org/officeDocument/2006/relationships" name="Benford" sheetId="4" state="visible" r:id="rId4"/>
    <sheet xmlns:r="http://schemas.openxmlformats.org/officeDocument/2006/relationships" name="Duplicates" sheetId="5" state="visible" r:id="rId5"/>
    <sheet xmlns:r="http://schemas.openxmlformats.org/officeDocument/2006/relationships" name="Round" sheetId="6" state="visible" r:id="rId6"/>
    <sheet xmlns:r="http://schemas.openxmlformats.org/officeDocument/2006/relationships" name="Weekend" sheetId="7" state="visible" r:id="rId7"/>
    <sheet xmlns:r="http://schemas.openxmlformats.org/officeDocument/2006/relationships" name="SoD" sheetId="8" state="visible" r:id="rId8"/>
    <sheet xmlns:r="http://schemas.openxmlformats.org/officeDocument/2006/relationships" name="Splitting" sheetId="9" state="visible" r:id="rId9"/>
    <sheet xmlns:r="http://schemas.openxmlformats.org/officeDocument/2006/relationships" name="Risk_Ranked" sheetId="10" state="visible" r:id="rId10"/>
    <sheet xmlns:r="http://schemas.openxmlformats.org/officeDocument/2006/relationships" name="Samp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Benford: actual vs expected</a:t>
            </a:r>
          </a:p>
        </rich>
      </tx>
    </title>
    <plotArea>
      <lineChart>
        <grouping val="standard"/>
        <ser>
          <idx val="0"/>
          <order val="0"/>
          <tx>
            <strRef>
              <f>'Benford'!B1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'Benford'!$A$2:$A$10</f>
            </numRef>
          </cat>
          <val>
            <numRef>
              <f>'Benford'!$B$2:$B$10</f>
            </numRef>
          </val>
        </ser>
        <ser>
          <idx val="1"/>
          <order val="1"/>
          <tx>
            <strRef>
              <f>'Benford'!C1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'Benford'!$A$2:$A$10</f>
            </numRef>
          </cat>
          <val>
            <numRef>
              <f>'Benford'!$C$2:$C$10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Test</t>
        </is>
      </c>
      <c r="B1" s="2" t="inlineStr">
        <is>
          <t>Result</t>
        </is>
      </c>
      <c r="C1" s="2" t="inlineStr">
        <is>
          <t>Interpretation</t>
        </is>
      </c>
    </row>
    <row r="2">
      <c r="A2" t="inlineStr">
        <is>
          <t>Benford chi-square p-value</t>
        </is>
      </c>
      <c r="B2" t="n">
        <v>0.0003</v>
      </c>
      <c r="C2" t="inlineStr">
        <is>
          <t>p&lt;0.05 =&gt; digits deviate from expectation (injected round amounts)</t>
        </is>
      </c>
    </row>
    <row r="3">
      <c r="A3" t="inlineStr">
        <is>
          <t>Benford MAD</t>
        </is>
      </c>
      <c r="B3" t="n">
        <v>0.0086</v>
      </c>
      <c r="C3" t="inlineStr">
        <is>
          <t>&lt;0.006 close, 0.006-0.012 acceptable, &gt;0.012 nonconformity</t>
        </is>
      </c>
    </row>
    <row r="4">
      <c r="A4" t="inlineStr">
        <is>
          <t>Possible duplicate payments</t>
        </is>
      </c>
      <c r="B4" t="n">
        <v>35</v>
      </c>
      <c r="C4" t="inlineStr">
        <is>
          <t>Confirm with invoices/bank</t>
        </is>
      </c>
    </row>
    <row r="5">
      <c r="A5" t="inlineStr">
        <is>
          <t>Round-amount entries</t>
        </is>
      </c>
      <c r="B5" t="n">
        <v>40</v>
      </c>
      <c r="C5" t="inlineStr">
        <is>
          <t>Inquire on business purpose</t>
        </is>
      </c>
    </row>
    <row r="6">
      <c r="A6" t="inlineStr">
        <is>
          <t>Weekend postings</t>
        </is>
      </c>
      <c r="B6" t="n">
        <v>821</v>
      </c>
      <c r="C6" t="inlineStr">
        <is>
          <t>Check authority/overrides</t>
        </is>
      </c>
    </row>
    <row r="7">
      <c r="A7" t="inlineStr">
        <is>
          <t>SoD violations (creator = approver)</t>
        </is>
      </c>
      <c r="B7" t="n">
        <v>30</v>
      </c>
      <c r="C7" t="inlineStr">
        <is>
          <t>Control deficiency candidate</t>
        </is>
      </c>
    </row>
    <row r="8">
      <c r="A8" t="inlineStr">
        <is>
          <t>Threshold-splitting groups</t>
        </is>
      </c>
      <c r="B8" t="n">
        <v>1</v>
      </c>
      <c r="C8" t="inlineStr">
        <is>
          <t>Possible approval-limit circumvention</t>
        </is>
      </c>
    </row>
    <row r="9">
      <c r="A9" t="inlineStr">
        <is>
          <t>Flagged entries above performance materiality</t>
        </is>
      </c>
      <c r="B9" t="n">
        <v>0</v>
      </c>
      <c r="C9" t="inlineStr">
        <is>
          <t>Prioritise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2" t="inlineStr">
        <is>
          <t>Data validation</t>
        </is>
      </c>
      <c r="B1" s="2" t="inlineStr">
        <is>
          <t>Value</t>
        </is>
      </c>
    </row>
    <row r="2">
      <c r="A2" t="inlineStr">
        <is>
          <t>Total rows</t>
        </is>
      </c>
      <c r="B2" t="n">
        <v>3037</v>
      </c>
    </row>
    <row r="3">
      <c r="A3" t="inlineStr">
        <is>
          <t>Missing posting date</t>
        </is>
      </c>
      <c r="B3" t="n">
        <v>8</v>
      </c>
    </row>
    <row r="4">
      <c r="A4" t="inlineStr">
        <is>
          <t>Duplicate JE IDs</t>
        </is>
      </c>
      <c r="B4" t="n">
        <v>0</v>
      </c>
    </row>
    <row r="5">
      <c r="A5" t="inlineStr">
        <is>
          <t>Unbalanced entries (debit != credit)</t>
        </is>
      </c>
      <c r="B5" t="n">
        <v>5</v>
      </c>
    </row>
    <row r="6">
      <c r="A6" t="inlineStr">
        <is>
          <t>Non-positive amounts</t>
        </is>
      </c>
      <c r="B6" t="n">
        <v>0</v>
      </c>
    </row>
    <row r="7">
      <c r="A7" t="inlineStr">
        <is>
          <t>Total value</t>
        </is>
      </c>
      <c r="B7" t="n">
        <v>57593572.4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2" t="inlineStr">
        <is>
          <t>Materiality</t>
        </is>
      </c>
      <c r="B1" s="2" t="inlineStr">
        <is>
          <t>Amount</t>
        </is>
      </c>
    </row>
    <row r="2">
      <c r="A2" t="inlineStr">
        <is>
          <t>Overall materiality (0.5% revenue)</t>
        </is>
      </c>
      <c r="B2" t="n">
        <v>250000</v>
      </c>
    </row>
    <row r="3">
      <c r="A3" t="inlineStr">
        <is>
          <t>Performance materiality (75%)</t>
        </is>
      </c>
      <c r="B3" t="n">
        <v>187500</v>
      </c>
    </row>
    <row r="4">
      <c r="A4" t="inlineStr">
        <is>
          <t>Clearly trivial (5%)</t>
        </is>
      </c>
      <c r="B4" t="n">
        <v>12500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Digit</t>
        </is>
      </c>
      <c r="B1" s="2" t="inlineStr">
        <is>
          <t>Actual %</t>
        </is>
      </c>
      <c r="C1" s="2" t="inlineStr">
        <is>
          <t>Expected %</t>
        </is>
      </c>
    </row>
    <row r="2">
      <c r="A2" t="n">
        <v>1</v>
      </c>
      <c r="B2" t="n">
        <v>0.3004</v>
      </c>
      <c r="C2" t="n">
        <v>0.301</v>
      </c>
    </row>
    <row r="3">
      <c r="A3" t="n">
        <v>2</v>
      </c>
      <c r="B3" t="n">
        <v>0.1496</v>
      </c>
      <c r="C3" t="n">
        <v>0.1761</v>
      </c>
    </row>
    <row r="4">
      <c r="A4" t="n">
        <v>3</v>
      </c>
      <c r="B4" t="n">
        <v>0.1195</v>
      </c>
      <c r="C4" t="n">
        <v>0.1249</v>
      </c>
    </row>
    <row r="5">
      <c r="A5" t="n">
        <v>4</v>
      </c>
      <c r="B5" t="n">
        <v>0.1083</v>
      </c>
      <c r="C5" t="n">
        <v>0.0969</v>
      </c>
    </row>
    <row r="6">
      <c r="A6" t="n">
        <v>5</v>
      </c>
      <c r="B6" t="n">
        <v>0.0872</v>
      </c>
      <c r="C6" t="n">
        <v>0.07920000000000001</v>
      </c>
    </row>
    <row r="7">
      <c r="A7" t="n">
        <v>6</v>
      </c>
      <c r="B7" t="n">
        <v>0.0607</v>
      </c>
      <c r="C7" t="n">
        <v>0.0669</v>
      </c>
    </row>
    <row r="8">
      <c r="A8" t="n">
        <v>7</v>
      </c>
      <c r="B8" t="n">
        <v>0.0621</v>
      </c>
      <c r="C8" t="n">
        <v>0.058</v>
      </c>
    </row>
    <row r="9">
      <c r="A9" t="n">
        <v>8</v>
      </c>
      <c r="B9" t="n">
        <v>0.0578</v>
      </c>
      <c r="C9" t="n">
        <v>0.0512</v>
      </c>
    </row>
    <row r="10">
      <c r="A10" t="n">
        <v>9</v>
      </c>
      <c r="B10" t="n">
        <v>0.0545</v>
      </c>
      <c r="C10" t="n">
        <v>0.0458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2" t="inlineStr">
        <is>
          <t>je_id</t>
        </is>
      </c>
      <c r="B1" s="2" t="inlineStr">
        <is>
          <t>vendor</t>
        </is>
      </c>
      <c r="C1" s="2" t="inlineStr">
        <is>
          <t>amount</t>
        </is>
      </c>
      <c r="D1" s="2" t="inlineStr">
        <is>
          <t>posting_date</t>
        </is>
      </c>
      <c r="E1" s="2" t="inlineStr">
        <is>
          <t>gap</t>
        </is>
      </c>
    </row>
    <row r="2">
      <c r="A2" t="inlineStr">
        <is>
          <t>JE03020</t>
        </is>
      </c>
      <c r="B2" t="inlineStr">
        <is>
          <t>V003</t>
        </is>
      </c>
      <c r="C2" t="n">
        <v>8393.08</v>
      </c>
      <c r="D2" s="3" t="n">
        <v>45739</v>
      </c>
      <c r="E2" t="n">
        <v>2</v>
      </c>
    </row>
    <row r="3">
      <c r="A3" t="inlineStr">
        <is>
          <t>JE90001</t>
        </is>
      </c>
      <c r="B3" t="inlineStr">
        <is>
          <t>V007</t>
        </is>
      </c>
      <c r="C3" t="n">
        <v>9800</v>
      </c>
      <c r="D3" s="3" t="n">
        <v>45838</v>
      </c>
      <c r="E3" t="n">
        <v>0</v>
      </c>
    </row>
    <row r="4">
      <c r="A4" t="inlineStr">
        <is>
          <t>JE90002</t>
        </is>
      </c>
      <c r="B4" t="inlineStr">
        <is>
          <t>V007</t>
        </is>
      </c>
      <c r="C4" t="n">
        <v>9800</v>
      </c>
      <c r="D4" s="3" t="n">
        <v>45838</v>
      </c>
      <c r="E4" t="n">
        <v>0</v>
      </c>
    </row>
    <row r="5">
      <c r="A5" t="inlineStr">
        <is>
          <t>JE90003</t>
        </is>
      </c>
      <c r="B5" t="inlineStr">
        <is>
          <t>V007</t>
        </is>
      </c>
      <c r="C5" t="n">
        <v>9800</v>
      </c>
      <c r="D5" s="3" t="n">
        <v>45838</v>
      </c>
      <c r="E5" t="n">
        <v>0</v>
      </c>
    </row>
    <row r="6">
      <c r="A6" t="inlineStr">
        <is>
          <t>JE90004</t>
        </is>
      </c>
      <c r="B6" t="inlineStr">
        <is>
          <t>V007</t>
        </is>
      </c>
      <c r="C6" t="n">
        <v>9800</v>
      </c>
      <c r="D6" s="3" t="n">
        <v>45838</v>
      </c>
      <c r="E6" t="n">
        <v>0</v>
      </c>
    </row>
    <row r="7">
      <c r="A7" t="inlineStr">
        <is>
          <t>JE90005</t>
        </is>
      </c>
      <c r="B7" t="inlineStr">
        <is>
          <t>V007</t>
        </is>
      </c>
      <c r="C7" t="n">
        <v>9800</v>
      </c>
      <c r="D7" s="3" t="n">
        <v>45838</v>
      </c>
      <c r="E7" t="n">
        <v>0</v>
      </c>
    </row>
    <row r="8">
      <c r="A8" t="inlineStr">
        <is>
          <t>JE90006</t>
        </is>
      </c>
      <c r="B8" t="inlineStr">
        <is>
          <t>V007</t>
        </is>
      </c>
      <c r="C8" t="n">
        <v>9800</v>
      </c>
      <c r="D8" s="3" t="n">
        <v>45838</v>
      </c>
      <c r="E8" t="n">
        <v>0</v>
      </c>
    </row>
    <row r="9">
      <c r="A9" t="inlineStr">
        <is>
          <t>JE90007</t>
        </is>
      </c>
      <c r="B9" t="inlineStr">
        <is>
          <t>V007</t>
        </is>
      </c>
      <c r="C9" t="n">
        <v>9800</v>
      </c>
      <c r="D9" s="3" t="n">
        <v>45838</v>
      </c>
      <c r="E9" t="n">
        <v>0</v>
      </c>
    </row>
    <row r="10">
      <c r="A10" t="inlineStr">
        <is>
          <t>JE90008</t>
        </is>
      </c>
      <c r="B10" t="inlineStr">
        <is>
          <t>V007</t>
        </is>
      </c>
      <c r="C10" t="n">
        <v>9800</v>
      </c>
      <c r="D10" s="3" t="n">
        <v>45838</v>
      </c>
      <c r="E10" t="n">
        <v>0</v>
      </c>
    </row>
    <row r="11">
      <c r="A11" t="inlineStr">
        <is>
          <t>JE90009</t>
        </is>
      </c>
      <c r="B11" t="inlineStr">
        <is>
          <t>V007</t>
        </is>
      </c>
      <c r="C11" t="n">
        <v>9800</v>
      </c>
      <c r="D11" s="3" t="n">
        <v>45838</v>
      </c>
      <c r="E11" t="n">
        <v>0</v>
      </c>
    </row>
    <row r="12">
      <c r="A12" t="inlineStr">
        <is>
          <t>JE90010</t>
        </is>
      </c>
      <c r="B12" t="inlineStr">
        <is>
          <t>V007</t>
        </is>
      </c>
      <c r="C12" t="n">
        <v>9800</v>
      </c>
      <c r="D12" s="3" t="n">
        <v>45838</v>
      </c>
      <c r="E12" t="n">
        <v>0</v>
      </c>
    </row>
    <row r="13">
      <c r="A13" t="inlineStr">
        <is>
          <t>JE90011</t>
        </is>
      </c>
      <c r="B13" t="inlineStr">
        <is>
          <t>V007</t>
        </is>
      </c>
      <c r="C13" t="n">
        <v>9800</v>
      </c>
      <c r="D13" s="3" t="n">
        <v>45838</v>
      </c>
      <c r="E13" t="n">
        <v>0</v>
      </c>
    </row>
    <row r="14">
      <c r="A14" t="inlineStr">
        <is>
          <t>JE03008</t>
        </is>
      </c>
      <c r="B14" t="inlineStr">
        <is>
          <t>V008</t>
        </is>
      </c>
      <c r="C14" t="n">
        <v>136.07</v>
      </c>
      <c r="D14" s="3" t="n">
        <v>45674</v>
      </c>
      <c r="E14" t="n">
        <v>2</v>
      </c>
    </row>
    <row r="15">
      <c r="A15" t="inlineStr">
        <is>
          <t>JE03024</t>
        </is>
      </c>
      <c r="B15" t="inlineStr">
        <is>
          <t>V009</t>
        </is>
      </c>
      <c r="C15" t="n">
        <v>155.11</v>
      </c>
      <c r="D15" s="3" t="n">
        <v>45720</v>
      </c>
      <c r="E15" t="n">
        <v>2</v>
      </c>
    </row>
    <row r="16">
      <c r="A16" t="inlineStr">
        <is>
          <t>JE03011</t>
        </is>
      </c>
      <c r="B16" t="inlineStr">
        <is>
          <t>V013</t>
        </is>
      </c>
      <c r="C16" t="n">
        <v>1100.69</v>
      </c>
      <c r="D16" s="3" t="n">
        <v>45745</v>
      </c>
      <c r="E16" t="n">
        <v>2</v>
      </c>
    </row>
    <row r="17">
      <c r="A17" t="inlineStr">
        <is>
          <t>JE03010</t>
        </is>
      </c>
      <c r="B17" t="inlineStr">
        <is>
          <t>V014</t>
        </is>
      </c>
      <c r="C17" t="n">
        <v>356.67</v>
      </c>
      <c r="D17" s="3" t="n">
        <v>45796</v>
      </c>
      <c r="E17" t="n">
        <v>2</v>
      </c>
    </row>
    <row r="18">
      <c r="A18" t="inlineStr">
        <is>
          <t>JE03002</t>
        </is>
      </c>
      <c r="B18" t="inlineStr">
        <is>
          <t>V016</t>
        </is>
      </c>
      <c r="C18" t="n">
        <v>38763.09</v>
      </c>
      <c r="D18" s="3" t="n">
        <v>45876</v>
      </c>
      <c r="E18" t="n">
        <v>2</v>
      </c>
    </row>
    <row r="19">
      <c r="A19" t="inlineStr">
        <is>
          <t>JE03007</t>
        </is>
      </c>
      <c r="B19" t="inlineStr">
        <is>
          <t>V017</t>
        </is>
      </c>
      <c r="C19" t="n">
        <v>114556.93</v>
      </c>
      <c r="D19" s="3" t="n">
        <v>45750</v>
      </c>
      <c r="E19" t="n">
        <v>2</v>
      </c>
    </row>
    <row r="20">
      <c r="A20" t="inlineStr">
        <is>
          <t>JE03014</t>
        </is>
      </c>
      <c r="B20" t="inlineStr">
        <is>
          <t>V018</t>
        </is>
      </c>
      <c r="C20" t="n">
        <v>29342.41</v>
      </c>
      <c r="D20" s="3" t="n">
        <v>45973</v>
      </c>
      <c r="E20" t="n">
        <v>2</v>
      </c>
    </row>
    <row r="21">
      <c r="A21" t="inlineStr">
        <is>
          <t>JE03018</t>
        </is>
      </c>
      <c r="B21" t="inlineStr">
        <is>
          <t>V019</t>
        </is>
      </c>
      <c r="C21" t="n">
        <v>162.22</v>
      </c>
      <c r="D21" s="3" t="n">
        <v>45895</v>
      </c>
      <c r="E21" t="n">
        <v>2</v>
      </c>
    </row>
    <row r="22">
      <c r="A22" t="inlineStr">
        <is>
          <t>JE03023</t>
        </is>
      </c>
      <c r="B22" t="inlineStr">
        <is>
          <t>V020</t>
        </is>
      </c>
      <c r="C22" t="n">
        <v>203.8</v>
      </c>
      <c r="D22" s="3" t="n">
        <v>45955</v>
      </c>
      <c r="E22" t="n">
        <v>2</v>
      </c>
    </row>
    <row r="23">
      <c r="A23" t="inlineStr">
        <is>
          <t>JE03005</t>
        </is>
      </c>
      <c r="B23" t="inlineStr">
        <is>
          <t>V024</t>
        </is>
      </c>
      <c r="C23" t="n">
        <v>10928.4</v>
      </c>
      <c r="D23" s="3" t="n">
        <v>45862</v>
      </c>
      <c r="E23" t="n">
        <v>2</v>
      </c>
    </row>
    <row r="24">
      <c r="A24" t="inlineStr">
        <is>
          <t>JE03009</t>
        </is>
      </c>
      <c r="B24" t="inlineStr">
        <is>
          <t>V027</t>
        </is>
      </c>
      <c r="C24" t="n">
        <v>8127.17</v>
      </c>
      <c r="D24" s="3" t="n">
        <v>45764</v>
      </c>
      <c r="E24" t="n">
        <v>2</v>
      </c>
    </row>
    <row r="25">
      <c r="A25" t="inlineStr">
        <is>
          <t>JE03000</t>
        </is>
      </c>
      <c r="B25" t="inlineStr">
        <is>
          <t>V034</t>
        </is>
      </c>
      <c r="C25" t="n">
        <v>61.54</v>
      </c>
      <c r="D25" s="3" t="n">
        <v>45840</v>
      </c>
      <c r="E25" t="n">
        <v>2</v>
      </c>
    </row>
    <row r="26">
      <c r="A26" t="inlineStr">
        <is>
          <t>JE03006</t>
        </is>
      </c>
      <c r="B26" t="inlineStr">
        <is>
          <t>V035</t>
        </is>
      </c>
      <c r="C26" t="n">
        <v>117.73</v>
      </c>
      <c r="D26" s="3" t="n">
        <v>45852</v>
      </c>
      <c r="E26" t="n">
        <v>2</v>
      </c>
    </row>
    <row r="27">
      <c r="A27" t="inlineStr">
        <is>
          <t>JE03001</t>
        </is>
      </c>
      <c r="B27" t="inlineStr">
        <is>
          <t>V035</t>
        </is>
      </c>
      <c r="C27" t="n">
        <v>617.71</v>
      </c>
      <c r="D27" s="3" t="n">
        <v>45997</v>
      </c>
      <c r="E27" t="n">
        <v>2</v>
      </c>
    </row>
    <row r="28">
      <c r="A28" t="inlineStr">
        <is>
          <t>JE03004</t>
        </is>
      </c>
      <c r="B28" t="inlineStr">
        <is>
          <t>V038</t>
        </is>
      </c>
      <c r="C28" t="n">
        <v>48317.97</v>
      </c>
      <c r="D28" s="3" t="n">
        <v>45749</v>
      </c>
      <c r="E28" t="n">
        <v>2</v>
      </c>
    </row>
    <row r="29">
      <c r="A29" t="inlineStr">
        <is>
          <t>JE03017</t>
        </is>
      </c>
      <c r="B29" t="inlineStr">
        <is>
          <t>V042</t>
        </is>
      </c>
      <c r="C29" t="n">
        <v>12139.08</v>
      </c>
      <c r="D29" s="3" t="n">
        <v>45987</v>
      </c>
      <c r="E29" t="n">
        <v>2</v>
      </c>
    </row>
    <row r="30">
      <c r="A30" t="inlineStr">
        <is>
          <t>JE03013</t>
        </is>
      </c>
      <c r="B30" t="inlineStr">
        <is>
          <t>V045</t>
        </is>
      </c>
      <c r="C30" t="n">
        <v>62226.68</v>
      </c>
      <c r="D30" s="3" t="n">
        <v>45884</v>
      </c>
      <c r="E30" t="n">
        <v>2</v>
      </c>
    </row>
    <row r="31">
      <c r="A31" t="inlineStr">
        <is>
          <t>JE03022</t>
        </is>
      </c>
      <c r="B31" t="inlineStr">
        <is>
          <t>V046</t>
        </is>
      </c>
      <c r="C31" t="n">
        <v>30035.03</v>
      </c>
      <c r="D31" s="3" t="n">
        <v>45833</v>
      </c>
      <c r="E31" t="n">
        <v>2</v>
      </c>
    </row>
    <row r="32">
      <c r="A32" t="inlineStr">
        <is>
          <t>JE03012</t>
        </is>
      </c>
      <c r="B32" t="inlineStr">
        <is>
          <t>V049</t>
        </is>
      </c>
      <c r="C32" t="n">
        <v>94692.57000000001</v>
      </c>
      <c r="D32" s="3" t="n">
        <v>45710</v>
      </c>
      <c r="E32" t="n">
        <v>2</v>
      </c>
    </row>
    <row r="33">
      <c r="A33" t="inlineStr">
        <is>
          <t>JE03021</t>
        </is>
      </c>
      <c r="B33" t="inlineStr">
        <is>
          <t>V052</t>
        </is>
      </c>
      <c r="C33" t="n">
        <v>176.73</v>
      </c>
      <c r="D33" s="3" t="n">
        <v>45784</v>
      </c>
      <c r="E33" t="n">
        <v>2</v>
      </c>
    </row>
    <row r="34">
      <c r="A34" t="inlineStr">
        <is>
          <t>JE03016</t>
        </is>
      </c>
      <c r="B34" t="inlineStr">
        <is>
          <t>V052</t>
        </is>
      </c>
      <c r="C34" t="n">
        <v>525.4</v>
      </c>
      <c r="D34" s="3" t="n">
        <v>45720</v>
      </c>
      <c r="E34" t="n">
        <v>2</v>
      </c>
    </row>
    <row r="35">
      <c r="A35" t="inlineStr">
        <is>
          <t>JE03015</t>
        </is>
      </c>
      <c r="B35" t="inlineStr">
        <is>
          <t>V058</t>
        </is>
      </c>
      <c r="C35" t="n">
        <v>41272.38</v>
      </c>
      <c r="D35" s="3" t="n">
        <v>45848</v>
      </c>
      <c r="E35" t="n">
        <v>2</v>
      </c>
    </row>
    <row r="36">
      <c r="A36" t="inlineStr">
        <is>
          <t>JE03003</t>
        </is>
      </c>
      <c r="B36" t="inlineStr">
        <is>
          <t>V059</t>
        </is>
      </c>
      <c r="C36" t="n">
        <v>378.37</v>
      </c>
      <c r="D36" s="3" t="n">
        <v>45715</v>
      </c>
      <c r="E36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2" t="inlineStr">
        <is>
          <t>je_id</t>
        </is>
      </c>
      <c r="B1" s="2" t="inlineStr">
        <is>
          <t>vendor</t>
        </is>
      </c>
      <c r="C1" s="2" t="inlineStr">
        <is>
          <t>amount</t>
        </is>
      </c>
      <c r="D1" s="2" t="inlineStr">
        <is>
          <t>posting_date</t>
        </is>
      </c>
    </row>
    <row r="2">
      <c r="A2" t="inlineStr">
        <is>
          <t>JE00142</t>
        </is>
      </c>
      <c r="B2" t="inlineStr">
        <is>
          <t>V005</t>
        </is>
      </c>
      <c r="C2" t="n">
        <v>5000</v>
      </c>
      <c r="D2" s="3" t="n">
        <v>45851</v>
      </c>
    </row>
    <row r="3">
      <c r="A3" t="inlineStr">
        <is>
          <t>JE00158</t>
        </is>
      </c>
      <c r="B3" t="inlineStr">
        <is>
          <t>V035</t>
        </is>
      </c>
      <c r="C3" t="n">
        <v>20000</v>
      </c>
      <c r="D3" s="3" t="n">
        <v>45940</v>
      </c>
    </row>
    <row r="4">
      <c r="A4" t="inlineStr">
        <is>
          <t>JE00171</t>
        </is>
      </c>
      <c r="B4" t="inlineStr">
        <is>
          <t>V046</t>
        </is>
      </c>
      <c r="C4" t="n">
        <v>50000</v>
      </c>
      <c r="D4" s="3" t="n">
        <v>45773</v>
      </c>
    </row>
    <row r="5">
      <c r="A5" t="inlineStr">
        <is>
          <t>JE00240</t>
        </is>
      </c>
      <c r="B5" t="inlineStr">
        <is>
          <t>V016</t>
        </is>
      </c>
      <c r="C5" t="n">
        <v>20000</v>
      </c>
      <c r="D5" s="3" t="n">
        <v>45895</v>
      </c>
    </row>
    <row r="6">
      <c r="A6" t="inlineStr">
        <is>
          <t>JE00270</t>
        </is>
      </c>
      <c r="B6" t="inlineStr">
        <is>
          <t>V057</t>
        </is>
      </c>
      <c r="C6" t="n">
        <v>20000</v>
      </c>
      <c r="D6" s="3" t="n">
        <v>45842</v>
      </c>
    </row>
    <row r="7">
      <c r="A7" t="inlineStr">
        <is>
          <t>JE00312</t>
        </is>
      </c>
      <c r="B7" t="inlineStr">
        <is>
          <t>V024</t>
        </is>
      </c>
      <c r="C7" t="n">
        <v>5000</v>
      </c>
      <c r="D7" s="3" t="n">
        <v>45674</v>
      </c>
    </row>
    <row r="8">
      <c r="A8" t="inlineStr">
        <is>
          <t>JE00488</t>
        </is>
      </c>
      <c r="B8" t="inlineStr">
        <is>
          <t>V033</t>
        </is>
      </c>
      <c r="C8" t="n">
        <v>5000</v>
      </c>
      <c r="D8" s="3" t="n">
        <v>45706</v>
      </c>
    </row>
    <row r="9">
      <c r="A9" t="inlineStr">
        <is>
          <t>JE00691</t>
        </is>
      </c>
      <c r="B9" t="inlineStr">
        <is>
          <t>V018</t>
        </is>
      </c>
      <c r="C9" t="n">
        <v>20000</v>
      </c>
      <c r="D9" s="3" t="n">
        <v>45903</v>
      </c>
    </row>
    <row r="10">
      <c r="A10" t="inlineStr">
        <is>
          <t>JE00788</t>
        </is>
      </c>
      <c r="B10" t="inlineStr">
        <is>
          <t>V040</t>
        </is>
      </c>
      <c r="C10" t="n">
        <v>50000</v>
      </c>
      <c r="D10" s="3" t="n">
        <v>45748</v>
      </c>
    </row>
    <row r="11">
      <c r="A11" t="inlineStr">
        <is>
          <t>JE00833</t>
        </is>
      </c>
      <c r="B11" t="inlineStr">
        <is>
          <t>V044</t>
        </is>
      </c>
      <c r="C11" t="n">
        <v>10000</v>
      </c>
      <c r="D11" s="3" t="n">
        <v>45884</v>
      </c>
    </row>
    <row r="12">
      <c r="A12" t="inlineStr">
        <is>
          <t>JE00904</t>
        </is>
      </c>
      <c r="B12" t="inlineStr">
        <is>
          <t>V037</t>
        </is>
      </c>
      <c r="C12" t="n">
        <v>10000</v>
      </c>
      <c r="D12" s="3" t="n">
        <v>45891</v>
      </c>
    </row>
    <row r="13">
      <c r="A13" t="inlineStr">
        <is>
          <t>JE00920</t>
        </is>
      </c>
      <c r="B13" t="inlineStr">
        <is>
          <t>V013</t>
        </is>
      </c>
      <c r="C13" t="n">
        <v>50000</v>
      </c>
      <c r="D13" s="3" t="n">
        <v>45751</v>
      </c>
    </row>
    <row r="14">
      <c r="A14" t="inlineStr">
        <is>
          <t>JE01102</t>
        </is>
      </c>
      <c r="B14" t="inlineStr">
        <is>
          <t>V053</t>
        </is>
      </c>
      <c r="C14" t="n">
        <v>5000</v>
      </c>
      <c r="D14" s="3" t="n">
        <v>45894</v>
      </c>
    </row>
    <row r="15">
      <c r="A15" t="inlineStr">
        <is>
          <t>JE01171</t>
        </is>
      </c>
      <c r="B15" t="inlineStr">
        <is>
          <t>V024</t>
        </is>
      </c>
      <c r="C15" t="n">
        <v>5000</v>
      </c>
      <c r="D15" s="3" t="n">
        <v>45950</v>
      </c>
    </row>
    <row r="16">
      <c r="A16" t="inlineStr">
        <is>
          <t>JE01196</t>
        </is>
      </c>
      <c r="B16" t="inlineStr">
        <is>
          <t>V036</t>
        </is>
      </c>
      <c r="C16" t="n">
        <v>50000</v>
      </c>
      <c r="D16" s="3" t="n">
        <v>45771</v>
      </c>
    </row>
    <row r="17">
      <c r="A17" t="inlineStr">
        <is>
          <t>JE01308</t>
        </is>
      </c>
      <c r="B17" t="inlineStr">
        <is>
          <t>V006</t>
        </is>
      </c>
      <c r="C17" t="n">
        <v>5000</v>
      </c>
      <c r="D17" s="3" t="n">
        <v>45936</v>
      </c>
    </row>
    <row r="18">
      <c r="A18" t="inlineStr">
        <is>
          <t>JE01467</t>
        </is>
      </c>
      <c r="B18" t="inlineStr">
        <is>
          <t>V024</t>
        </is>
      </c>
      <c r="C18" t="n">
        <v>20000</v>
      </c>
      <c r="D18" s="3" t="n">
        <v>45869</v>
      </c>
    </row>
    <row r="19">
      <c r="A19" t="inlineStr">
        <is>
          <t>JE01514</t>
        </is>
      </c>
      <c r="B19" t="inlineStr">
        <is>
          <t>V021</t>
        </is>
      </c>
      <c r="C19" t="n">
        <v>50000</v>
      </c>
      <c r="D19" s="3" t="n">
        <v>45761</v>
      </c>
    </row>
    <row r="20">
      <c r="A20" t="inlineStr">
        <is>
          <t>JE01549</t>
        </is>
      </c>
      <c r="B20" t="inlineStr">
        <is>
          <t>V022</t>
        </is>
      </c>
      <c r="C20" t="n">
        <v>5000</v>
      </c>
      <c r="D20" s="3" t="n">
        <v>45947</v>
      </c>
    </row>
    <row r="21">
      <c r="A21" t="inlineStr">
        <is>
          <t>JE01553</t>
        </is>
      </c>
      <c r="B21" t="inlineStr">
        <is>
          <t>V034</t>
        </is>
      </c>
      <c r="C21" t="n">
        <v>10000</v>
      </c>
      <c r="D21" s="3" t="n">
        <v>45915</v>
      </c>
    </row>
    <row r="22">
      <c r="A22" t="inlineStr">
        <is>
          <t>JE01583</t>
        </is>
      </c>
      <c r="B22" t="inlineStr">
        <is>
          <t>V026</t>
        </is>
      </c>
      <c r="C22" t="n">
        <v>20000</v>
      </c>
      <c r="D22" s="3" t="n">
        <v>45776</v>
      </c>
    </row>
    <row r="23">
      <c r="A23" t="inlineStr">
        <is>
          <t>JE01873</t>
        </is>
      </c>
      <c r="B23" t="inlineStr">
        <is>
          <t>V049</t>
        </is>
      </c>
      <c r="C23" t="n">
        <v>10000</v>
      </c>
      <c r="D23" s="3" t="n">
        <v>45783</v>
      </c>
    </row>
    <row r="24">
      <c r="A24" t="inlineStr">
        <is>
          <t>JE01901</t>
        </is>
      </c>
      <c r="B24" t="inlineStr">
        <is>
          <t>V000</t>
        </is>
      </c>
      <c r="C24" t="n">
        <v>20000</v>
      </c>
      <c r="D24" s="3" t="n">
        <v>45813</v>
      </c>
    </row>
    <row r="25">
      <c r="A25" t="inlineStr">
        <is>
          <t>JE01962</t>
        </is>
      </c>
      <c r="B25" t="inlineStr">
        <is>
          <t>V005</t>
        </is>
      </c>
      <c r="C25" t="n">
        <v>20000</v>
      </c>
      <c r="D25" s="3" t="n">
        <v>45875</v>
      </c>
    </row>
    <row r="26">
      <c r="A26" t="inlineStr">
        <is>
          <t>JE02027</t>
        </is>
      </c>
      <c r="B26" t="inlineStr">
        <is>
          <t>V019</t>
        </is>
      </c>
      <c r="C26" t="n">
        <v>50000</v>
      </c>
      <c r="D26" s="3" t="n">
        <v>45673</v>
      </c>
    </row>
    <row r="27">
      <c r="A27" t="inlineStr">
        <is>
          <t>JE02032</t>
        </is>
      </c>
      <c r="B27" t="inlineStr">
        <is>
          <t>V037</t>
        </is>
      </c>
      <c r="C27" t="n">
        <v>5000</v>
      </c>
      <c r="D27" s="3" t="n">
        <v>45894</v>
      </c>
    </row>
    <row r="28">
      <c r="A28" t="inlineStr">
        <is>
          <t>JE02114</t>
        </is>
      </c>
      <c r="B28" t="inlineStr">
        <is>
          <t>V033</t>
        </is>
      </c>
      <c r="C28" t="n">
        <v>10000</v>
      </c>
      <c r="D28" s="3" t="n">
        <v>45771</v>
      </c>
    </row>
    <row r="29">
      <c r="A29" t="inlineStr">
        <is>
          <t>JE02162</t>
        </is>
      </c>
      <c r="B29" t="inlineStr">
        <is>
          <t>V032</t>
        </is>
      </c>
      <c r="C29" t="n">
        <v>50000</v>
      </c>
      <c r="D29" s="3" t="n">
        <v>45780</v>
      </c>
    </row>
    <row r="30">
      <c r="A30" t="inlineStr">
        <is>
          <t>JE02205</t>
        </is>
      </c>
      <c r="B30" t="inlineStr">
        <is>
          <t>V053</t>
        </is>
      </c>
      <c r="C30" t="n">
        <v>50000</v>
      </c>
      <c r="D30" s="3" t="n">
        <v>45862</v>
      </c>
    </row>
    <row r="31">
      <c r="A31" t="inlineStr">
        <is>
          <t>JE02218</t>
        </is>
      </c>
      <c r="B31" t="inlineStr">
        <is>
          <t>V017</t>
        </is>
      </c>
      <c r="C31" t="n">
        <v>20000</v>
      </c>
      <c r="D31" s="3" t="n">
        <v>45836</v>
      </c>
    </row>
    <row r="32">
      <c r="A32" t="inlineStr">
        <is>
          <t>JE02277</t>
        </is>
      </c>
      <c r="B32" t="inlineStr">
        <is>
          <t>V002</t>
        </is>
      </c>
      <c r="C32" t="n">
        <v>50000</v>
      </c>
      <c r="D32" s="3" t="n">
        <v>45916</v>
      </c>
    </row>
    <row r="33">
      <c r="A33" t="inlineStr">
        <is>
          <t>JE02424</t>
        </is>
      </c>
      <c r="B33" t="inlineStr">
        <is>
          <t>V019</t>
        </is>
      </c>
      <c r="C33" t="n">
        <v>5000</v>
      </c>
      <c r="D33" s="3" t="n">
        <v>45682</v>
      </c>
    </row>
    <row r="34">
      <c r="A34" t="inlineStr">
        <is>
          <t>JE02457</t>
        </is>
      </c>
      <c r="B34" t="inlineStr">
        <is>
          <t>V054</t>
        </is>
      </c>
      <c r="C34" t="n">
        <v>5000</v>
      </c>
      <c r="D34" s="3" t="n">
        <v>45861</v>
      </c>
    </row>
    <row r="35">
      <c r="A35" t="inlineStr">
        <is>
          <t>JE02503</t>
        </is>
      </c>
      <c r="B35" t="inlineStr">
        <is>
          <t>V022</t>
        </is>
      </c>
      <c r="C35" t="n">
        <v>5000</v>
      </c>
      <c r="D35" s="3" t="n">
        <v>45712</v>
      </c>
    </row>
    <row r="36">
      <c r="A36" t="inlineStr">
        <is>
          <t>JE02591</t>
        </is>
      </c>
      <c r="B36" t="inlineStr">
        <is>
          <t>V037</t>
        </is>
      </c>
      <c r="C36" t="n">
        <v>5000</v>
      </c>
      <c r="D36" s="3" t="n">
        <v>45805</v>
      </c>
    </row>
    <row r="37">
      <c r="A37" t="inlineStr">
        <is>
          <t>JE02708</t>
        </is>
      </c>
      <c r="B37" t="inlineStr">
        <is>
          <t>V025</t>
        </is>
      </c>
      <c r="C37" t="n">
        <v>20000</v>
      </c>
      <c r="D37" s="3" t="n">
        <v>45837</v>
      </c>
    </row>
    <row r="38">
      <c r="A38" t="inlineStr">
        <is>
          <t>JE02783</t>
        </is>
      </c>
      <c r="B38" t="inlineStr">
        <is>
          <t>V035</t>
        </is>
      </c>
      <c r="C38" t="n">
        <v>5000</v>
      </c>
      <c r="D38" s="3" t="n">
        <v>45935</v>
      </c>
    </row>
    <row r="39">
      <c r="A39" t="inlineStr">
        <is>
          <t>JE02925</t>
        </is>
      </c>
      <c r="B39" t="inlineStr">
        <is>
          <t>V029</t>
        </is>
      </c>
      <c r="C39" t="n">
        <v>50000</v>
      </c>
      <c r="D39" s="3" t="n">
        <v>45777</v>
      </c>
    </row>
    <row r="40">
      <c r="A40" t="inlineStr">
        <is>
          <t>JE02934</t>
        </is>
      </c>
      <c r="B40" t="inlineStr">
        <is>
          <t>V008</t>
        </is>
      </c>
      <c r="C40" t="n">
        <v>20000</v>
      </c>
      <c r="D40" s="3" t="n">
        <v>45789</v>
      </c>
    </row>
    <row r="41">
      <c r="A41" t="inlineStr">
        <is>
          <t>JE02970</t>
        </is>
      </c>
      <c r="B41" t="inlineStr">
        <is>
          <t>V040</t>
        </is>
      </c>
      <c r="C41" t="n">
        <v>50000</v>
      </c>
      <c r="D41" s="3" t="n">
        <v>45882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2" t="inlineStr">
        <is>
          <t>je_id</t>
        </is>
      </c>
      <c r="B1" s="2" t="inlineStr">
        <is>
          <t>vendor</t>
        </is>
      </c>
      <c r="C1" s="2" t="inlineStr">
        <is>
          <t>amount</t>
        </is>
      </c>
      <c r="D1" s="2" t="inlineStr">
        <is>
          <t>posting_date</t>
        </is>
      </c>
      <c r="E1" s="2" t="inlineStr">
        <is>
          <t>created_by</t>
        </is>
      </c>
    </row>
    <row r="2">
      <c r="A2" t="inlineStr">
        <is>
          <t>JE00006</t>
        </is>
      </c>
      <c r="B2" t="inlineStr">
        <is>
          <t>V047</t>
        </is>
      </c>
      <c r="C2" t="n">
        <v>20711.75</v>
      </c>
      <c r="D2" s="3" t="n">
        <v>45760</v>
      </c>
      <c r="E2" t="inlineStr">
        <is>
          <t>carol</t>
        </is>
      </c>
    </row>
    <row r="3">
      <c r="A3" t="inlineStr">
        <is>
          <t>JE00008</t>
        </is>
      </c>
      <c r="B3" t="inlineStr">
        <is>
          <t>V000</t>
        </is>
      </c>
      <c r="C3" t="n">
        <v>94.19</v>
      </c>
      <c r="D3" s="3" t="n">
        <v>45683</v>
      </c>
      <c r="E3" t="inlineStr">
        <is>
          <t>carol</t>
        </is>
      </c>
    </row>
    <row r="4">
      <c r="A4" t="inlineStr">
        <is>
          <t>JE00010</t>
        </is>
      </c>
      <c r="B4" t="inlineStr">
        <is>
          <t>V027</t>
        </is>
      </c>
      <c r="C4" t="n">
        <v>744.65</v>
      </c>
      <c r="D4" s="3" t="n">
        <v>45802</v>
      </c>
      <c r="E4" t="inlineStr">
        <is>
          <t>alice</t>
        </is>
      </c>
    </row>
    <row r="5">
      <c r="A5" t="inlineStr">
        <is>
          <t>JE00018</t>
        </is>
      </c>
      <c r="B5" t="inlineStr">
        <is>
          <t>V007</t>
        </is>
      </c>
      <c r="C5" t="n">
        <v>36495.17</v>
      </c>
      <c r="D5" s="3" t="n">
        <v>45934</v>
      </c>
      <c r="E5" t="inlineStr">
        <is>
          <t>alice</t>
        </is>
      </c>
    </row>
    <row r="6">
      <c r="A6" t="inlineStr">
        <is>
          <t>JE00020</t>
        </is>
      </c>
      <c r="B6" t="inlineStr">
        <is>
          <t>V045</t>
        </is>
      </c>
      <c r="C6" t="n">
        <v>20180.16</v>
      </c>
      <c r="D6" s="3" t="n">
        <v>45752</v>
      </c>
      <c r="E6" t="inlineStr">
        <is>
          <t>bob</t>
        </is>
      </c>
    </row>
    <row r="7">
      <c r="A7" t="inlineStr">
        <is>
          <t>JE00022</t>
        </is>
      </c>
      <c r="B7" t="inlineStr">
        <is>
          <t>V046</t>
        </is>
      </c>
      <c r="C7" t="n">
        <v>123476.04</v>
      </c>
      <c r="D7" s="3" t="n">
        <v>45773</v>
      </c>
      <c r="E7" t="inlineStr">
        <is>
          <t>dan</t>
        </is>
      </c>
    </row>
    <row r="8">
      <c r="A8" t="inlineStr">
        <is>
          <t>JE00024</t>
        </is>
      </c>
      <c r="B8" t="inlineStr">
        <is>
          <t>V051</t>
        </is>
      </c>
      <c r="C8" t="n">
        <v>23989.38</v>
      </c>
      <c r="D8" s="3" t="n">
        <v>45836</v>
      </c>
      <c r="E8" t="inlineStr">
        <is>
          <t>dan</t>
        </is>
      </c>
    </row>
    <row r="9">
      <c r="A9" t="inlineStr">
        <is>
          <t>JE00028</t>
        </is>
      </c>
      <c r="B9" t="inlineStr">
        <is>
          <t>V035</t>
        </is>
      </c>
      <c r="C9" t="n">
        <v>117.73</v>
      </c>
      <c r="D9" s="3" t="n">
        <v>45850</v>
      </c>
      <c r="E9" t="inlineStr">
        <is>
          <t>carol</t>
        </is>
      </c>
    </row>
    <row r="10">
      <c r="A10" t="inlineStr">
        <is>
          <t>JE00029</t>
        </is>
      </c>
      <c r="B10" t="inlineStr">
        <is>
          <t>V006</t>
        </is>
      </c>
      <c r="C10" t="n">
        <v>10648.32</v>
      </c>
      <c r="D10" s="3" t="n">
        <v>45759</v>
      </c>
      <c r="E10" t="inlineStr">
        <is>
          <t>alice</t>
        </is>
      </c>
    </row>
    <row r="11">
      <c r="A11" t="inlineStr">
        <is>
          <t>JE00030</t>
        </is>
      </c>
      <c r="B11" t="inlineStr">
        <is>
          <t>V013</t>
        </is>
      </c>
      <c r="C11" t="n">
        <v>18014.41</v>
      </c>
      <c r="D11" s="3" t="n">
        <v>45977</v>
      </c>
      <c r="E11" t="inlineStr">
        <is>
          <t>carol</t>
        </is>
      </c>
    </row>
    <row r="12">
      <c r="A12" t="inlineStr">
        <is>
          <t>JE00033</t>
        </is>
      </c>
      <c r="B12" t="inlineStr">
        <is>
          <t>V025</t>
        </is>
      </c>
      <c r="C12" t="n">
        <v>742.51</v>
      </c>
      <c r="D12" s="3" t="n">
        <v>46004</v>
      </c>
      <c r="E12" t="inlineStr">
        <is>
          <t>alice</t>
        </is>
      </c>
    </row>
    <row r="13">
      <c r="A13" t="inlineStr">
        <is>
          <t>JE00041</t>
        </is>
      </c>
      <c r="B13" t="inlineStr">
        <is>
          <t>V005</t>
        </is>
      </c>
      <c r="C13" t="n">
        <v>38098.63</v>
      </c>
      <c r="D13" s="3" t="n">
        <v>45801</v>
      </c>
      <c r="E13" t="inlineStr">
        <is>
          <t>dan</t>
        </is>
      </c>
    </row>
    <row r="14">
      <c r="A14" t="inlineStr">
        <is>
          <t>JE00043</t>
        </is>
      </c>
      <c r="B14" t="inlineStr">
        <is>
          <t>V024</t>
        </is>
      </c>
      <c r="C14" t="n">
        <v>452.64</v>
      </c>
      <c r="D14" s="3" t="n">
        <v>45928</v>
      </c>
      <c r="E14" t="inlineStr">
        <is>
          <t>dan</t>
        </is>
      </c>
    </row>
    <row r="15">
      <c r="A15" t="inlineStr">
        <is>
          <t>JE00050</t>
        </is>
      </c>
      <c r="B15" t="inlineStr">
        <is>
          <t>V001</t>
        </is>
      </c>
      <c r="C15" t="n">
        <v>173.64</v>
      </c>
      <c r="D15" s="3" t="n">
        <v>45809</v>
      </c>
      <c r="E15" t="inlineStr">
        <is>
          <t>alice</t>
        </is>
      </c>
    </row>
    <row r="16">
      <c r="A16" t="inlineStr">
        <is>
          <t>JE00059</t>
        </is>
      </c>
      <c r="B16" t="inlineStr">
        <is>
          <t>V033</t>
        </is>
      </c>
      <c r="C16" t="n">
        <v>83.90000000000001</v>
      </c>
      <c r="D16" s="3" t="n">
        <v>45795</v>
      </c>
      <c r="E16" t="inlineStr">
        <is>
          <t>alice</t>
        </is>
      </c>
    </row>
    <row r="17">
      <c r="A17" t="inlineStr">
        <is>
          <t>JE00060</t>
        </is>
      </c>
      <c r="B17" t="inlineStr">
        <is>
          <t>V040</t>
        </is>
      </c>
      <c r="C17" t="n">
        <v>9399.200000000001</v>
      </c>
      <c r="D17" s="3" t="n">
        <v>45829</v>
      </c>
      <c r="E17" t="inlineStr">
        <is>
          <t>bob</t>
        </is>
      </c>
    </row>
    <row r="18">
      <c r="A18" t="inlineStr">
        <is>
          <t>JE00062</t>
        </is>
      </c>
      <c r="B18" t="inlineStr">
        <is>
          <t>V038</t>
        </is>
      </c>
      <c r="C18" t="n">
        <v>3902.78</v>
      </c>
      <c r="D18" s="3" t="n">
        <v>45795</v>
      </c>
      <c r="E18" t="inlineStr">
        <is>
          <t>alice</t>
        </is>
      </c>
    </row>
    <row r="19">
      <c r="A19" t="inlineStr">
        <is>
          <t>JE00074</t>
        </is>
      </c>
      <c r="B19" t="inlineStr">
        <is>
          <t>V025</t>
        </is>
      </c>
      <c r="C19" t="n">
        <v>51.97</v>
      </c>
      <c r="D19" s="3" t="n">
        <v>45990</v>
      </c>
      <c r="E19" t="inlineStr">
        <is>
          <t>alice</t>
        </is>
      </c>
    </row>
    <row r="20">
      <c r="A20" t="inlineStr">
        <is>
          <t>JE00077</t>
        </is>
      </c>
      <c r="B20" t="inlineStr">
        <is>
          <t>V008</t>
        </is>
      </c>
      <c r="C20" t="n">
        <v>8893.879999999999</v>
      </c>
      <c r="D20" s="3" t="n">
        <v>45725</v>
      </c>
      <c r="E20" t="inlineStr">
        <is>
          <t>alice</t>
        </is>
      </c>
    </row>
    <row r="21">
      <c r="A21" t="inlineStr">
        <is>
          <t>JE00095</t>
        </is>
      </c>
      <c r="B21" t="inlineStr">
        <is>
          <t>V015</t>
        </is>
      </c>
      <c r="C21" t="n">
        <v>6792.75</v>
      </c>
      <c r="D21" s="3" t="n">
        <v>45892</v>
      </c>
      <c r="E21" t="inlineStr">
        <is>
          <t>alice</t>
        </is>
      </c>
    </row>
    <row r="22">
      <c r="A22" t="inlineStr">
        <is>
          <t>JE00096</t>
        </is>
      </c>
      <c r="B22" t="inlineStr">
        <is>
          <t>V007</t>
        </is>
      </c>
      <c r="C22" t="n">
        <v>689.77</v>
      </c>
      <c r="D22" s="3" t="n">
        <v>45906</v>
      </c>
      <c r="E22" t="inlineStr">
        <is>
          <t>bob</t>
        </is>
      </c>
    </row>
    <row r="23">
      <c r="A23" t="inlineStr">
        <is>
          <t>JE00102</t>
        </is>
      </c>
      <c r="B23" t="inlineStr">
        <is>
          <t>V028</t>
        </is>
      </c>
      <c r="C23" t="n">
        <v>304.59</v>
      </c>
      <c r="D23" s="3" t="n">
        <v>45836</v>
      </c>
      <c r="E23" t="inlineStr">
        <is>
          <t>alice</t>
        </is>
      </c>
    </row>
    <row r="24">
      <c r="A24" t="inlineStr">
        <is>
          <t>JE00108</t>
        </is>
      </c>
      <c r="B24" t="inlineStr">
        <is>
          <t>V020</t>
        </is>
      </c>
      <c r="C24" t="n">
        <v>71.89</v>
      </c>
      <c r="D24" s="3" t="n">
        <v>45879</v>
      </c>
      <c r="E24" t="inlineStr">
        <is>
          <t>bob</t>
        </is>
      </c>
    </row>
    <row r="25">
      <c r="A25" t="inlineStr">
        <is>
          <t>JE00126</t>
        </is>
      </c>
      <c r="B25" t="inlineStr">
        <is>
          <t>V052</t>
        </is>
      </c>
      <c r="C25" t="n">
        <v>525.4</v>
      </c>
      <c r="D25" s="3" t="n">
        <v>45718</v>
      </c>
      <c r="E25" t="inlineStr">
        <is>
          <t>dan</t>
        </is>
      </c>
    </row>
    <row r="26">
      <c r="A26" t="inlineStr">
        <is>
          <t>JE00128</t>
        </is>
      </c>
      <c r="B26" t="inlineStr">
        <is>
          <t>V005</t>
        </is>
      </c>
      <c r="C26" t="n">
        <v>76.31</v>
      </c>
      <c r="D26" s="3" t="n">
        <v>45774</v>
      </c>
      <c r="E26" t="inlineStr">
        <is>
          <t>dan</t>
        </is>
      </c>
    </row>
    <row r="27">
      <c r="A27" t="inlineStr">
        <is>
          <t>JE00129</t>
        </is>
      </c>
      <c r="B27" t="inlineStr">
        <is>
          <t>V009</t>
        </is>
      </c>
      <c r="C27" t="n">
        <v>4723.73</v>
      </c>
      <c r="D27" s="3" t="n">
        <v>45794</v>
      </c>
      <c r="E27" t="inlineStr">
        <is>
          <t>bob</t>
        </is>
      </c>
    </row>
    <row r="28">
      <c r="A28" t="inlineStr">
        <is>
          <t>JE00130</t>
        </is>
      </c>
      <c r="B28" t="inlineStr">
        <is>
          <t>V033</t>
        </is>
      </c>
      <c r="C28" t="n">
        <v>135.27</v>
      </c>
      <c r="D28" s="3" t="n">
        <v>45683</v>
      </c>
      <c r="E28" t="inlineStr">
        <is>
          <t>dan</t>
        </is>
      </c>
    </row>
    <row r="29">
      <c r="A29" t="inlineStr">
        <is>
          <t>JE00132</t>
        </is>
      </c>
      <c r="B29" t="inlineStr">
        <is>
          <t>V058</t>
        </is>
      </c>
      <c r="C29" t="n">
        <v>4466.08</v>
      </c>
      <c r="D29" s="3" t="n">
        <v>45991</v>
      </c>
      <c r="E29" t="inlineStr">
        <is>
          <t>bob</t>
        </is>
      </c>
    </row>
    <row r="30">
      <c r="A30" t="inlineStr">
        <is>
          <t>JE00135</t>
        </is>
      </c>
      <c r="B30" t="inlineStr">
        <is>
          <t>V002</t>
        </is>
      </c>
      <c r="C30" t="n">
        <v>38.4</v>
      </c>
      <c r="D30" s="3" t="n">
        <v>45724</v>
      </c>
      <c r="E30" t="inlineStr">
        <is>
          <t>alice</t>
        </is>
      </c>
    </row>
    <row r="31">
      <c r="A31" t="inlineStr">
        <is>
          <t>JE00136</t>
        </is>
      </c>
      <c r="B31" t="inlineStr">
        <is>
          <t>V038</t>
        </is>
      </c>
      <c r="C31" t="n">
        <v>111344.58</v>
      </c>
      <c r="D31" s="3" t="n">
        <v>45710</v>
      </c>
      <c r="E31" t="inlineStr">
        <is>
          <t>alice</t>
        </is>
      </c>
    </row>
    <row r="32">
      <c r="A32" t="inlineStr">
        <is>
          <t>JE00140</t>
        </is>
      </c>
      <c r="B32" t="inlineStr">
        <is>
          <t>V030</t>
        </is>
      </c>
      <c r="C32" t="n">
        <v>1998.19</v>
      </c>
      <c r="D32" s="3" t="n">
        <v>45773</v>
      </c>
      <c r="E32" t="inlineStr">
        <is>
          <t>bob</t>
        </is>
      </c>
    </row>
    <row r="33">
      <c r="A33" t="inlineStr">
        <is>
          <t>JE00142</t>
        </is>
      </c>
      <c r="B33" t="inlineStr">
        <is>
          <t>V005</t>
        </is>
      </c>
      <c r="C33" t="n">
        <v>5000</v>
      </c>
      <c r="D33" s="3" t="n">
        <v>45851</v>
      </c>
      <c r="E33" t="inlineStr">
        <is>
          <t>alice</t>
        </is>
      </c>
    </row>
    <row r="34">
      <c r="A34" t="inlineStr">
        <is>
          <t>JE00144</t>
        </is>
      </c>
      <c r="B34" t="inlineStr">
        <is>
          <t>V049</t>
        </is>
      </c>
      <c r="C34" t="n">
        <v>1786.12</v>
      </c>
      <c r="D34" s="3" t="n">
        <v>45683</v>
      </c>
      <c r="E34" t="inlineStr">
        <is>
          <t>bob</t>
        </is>
      </c>
    </row>
    <row r="35">
      <c r="A35" t="inlineStr">
        <is>
          <t>JE00145</t>
        </is>
      </c>
      <c r="B35" t="inlineStr">
        <is>
          <t>V009</t>
        </is>
      </c>
      <c r="C35" t="n">
        <v>307.48</v>
      </c>
      <c r="D35" s="3" t="n">
        <v>45955</v>
      </c>
      <c r="E35" t="inlineStr">
        <is>
          <t>alice</t>
        </is>
      </c>
    </row>
    <row r="36">
      <c r="A36" t="inlineStr">
        <is>
          <t>JE00150</t>
        </is>
      </c>
      <c r="B36" t="inlineStr">
        <is>
          <t>V050</t>
        </is>
      </c>
      <c r="C36" t="n">
        <v>36081.13</v>
      </c>
      <c r="D36" s="3" t="n">
        <v>45662</v>
      </c>
      <c r="E36" t="inlineStr">
        <is>
          <t>alice</t>
        </is>
      </c>
    </row>
    <row r="37">
      <c r="A37" t="inlineStr">
        <is>
          <t>JE00153</t>
        </is>
      </c>
      <c r="B37" t="inlineStr">
        <is>
          <t>V049</t>
        </is>
      </c>
      <c r="C37" t="n">
        <v>3547.59</v>
      </c>
      <c r="D37" s="3" t="n">
        <v>45781</v>
      </c>
      <c r="E37" t="inlineStr">
        <is>
          <t>carol</t>
        </is>
      </c>
    </row>
    <row r="38">
      <c r="A38" t="inlineStr">
        <is>
          <t>JE00156</t>
        </is>
      </c>
      <c r="B38" t="inlineStr">
        <is>
          <t>V050</t>
        </is>
      </c>
      <c r="C38" t="n">
        <v>347.19</v>
      </c>
      <c r="D38" s="3" t="n">
        <v>45689</v>
      </c>
      <c r="E38" t="inlineStr">
        <is>
          <t>dan</t>
        </is>
      </c>
    </row>
    <row r="39">
      <c r="A39" t="inlineStr">
        <is>
          <t>JE00161</t>
        </is>
      </c>
      <c r="B39" t="inlineStr">
        <is>
          <t>V040</t>
        </is>
      </c>
      <c r="C39" t="n">
        <v>77489.67</v>
      </c>
      <c r="D39" s="3" t="n">
        <v>45739</v>
      </c>
      <c r="E39" t="inlineStr">
        <is>
          <t>alice</t>
        </is>
      </c>
    </row>
    <row r="40">
      <c r="A40" t="inlineStr">
        <is>
          <t>JE00169</t>
        </is>
      </c>
      <c r="B40" t="inlineStr">
        <is>
          <t>V040</t>
        </is>
      </c>
      <c r="C40" t="n">
        <v>106103.02</v>
      </c>
      <c r="D40" s="3" t="n">
        <v>45935</v>
      </c>
      <c r="E40" t="inlineStr">
        <is>
          <t>alice</t>
        </is>
      </c>
    </row>
    <row r="41">
      <c r="A41" t="inlineStr">
        <is>
          <t>JE00171</t>
        </is>
      </c>
      <c r="B41" t="inlineStr">
        <is>
          <t>V046</t>
        </is>
      </c>
      <c r="C41" t="n">
        <v>50000</v>
      </c>
      <c r="D41" s="3" t="n">
        <v>45773</v>
      </c>
      <c r="E41" t="inlineStr">
        <is>
          <t>dan</t>
        </is>
      </c>
    </row>
    <row r="42">
      <c r="A42" t="inlineStr">
        <is>
          <t>JE00172</t>
        </is>
      </c>
      <c r="B42" t="inlineStr">
        <is>
          <t>V004</t>
        </is>
      </c>
      <c r="C42" t="n">
        <v>279.94</v>
      </c>
      <c r="D42" s="3" t="n">
        <v>45997</v>
      </c>
      <c r="E42" t="inlineStr">
        <is>
          <t>carol</t>
        </is>
      </c>
    </row>
    <row r="43">
      <c r="A43" t="inlineStr">
        <is>
          <t>JE00173</t>
        </is>
      </c>
      <c r="B43" t="inlineStr">
        <is>
          <t>V030</t>
        </is>
      </c>
      <c r="C43" t="n">
        <v>91909.67</v>
      </c>
      <c r="D43" s="3" t="n">
        <v>45732</v>
      </c>
      <c r="E43" t="inlineStr">
        <is>
          <t>bob</t>
        </is>
      </c>
    </row>
    <row r="44">
      <c r="A44" t="inlineStr">
        <is>
          <t>JE00175</t>
        </is>
      </c>
      <c r="B44" t="inlineStr">
        <is>
          <t>V054</t>
        </is>
      </c>
      <c r="C44" t="n">
        <v>46.36</v>
      </c>
      <c r="D44" s="3" t="n">
        <v>45823</v>
      </c>
      <c r="E44" t="inlineStr">
        <is>
          <t>alice</t>
        </is>
      </c>
    </row>
    <row r="45">
      <c r="A45" t="inlineStr">
        <is>
          <t>JE00177</t>
        </is>
      </c>
      <c r="B45" t="inlineStr">
        <is>
          <t>V038</t>
        </is>
      </c>
      <c r="C45" t="n">
        <v>148521.59</v>
      </c>
      <c r="D45" s="3" t="n">
        <v>45857</v>
      </c>
      <c r="E45" t="inlineStr">
        <is>
          <t>bob</t>
        </is>
      </c>
    </row>
    <row r="46">
      <c r="A46" t="inlineStr">
        <is>
          <t>JE00178</t>
        </is>
      </c>
      <c r="B46" t="inlineStr">
        <is>
          <t>V011</t>
        </is>
      </c>
      <c r="C46" t="n">
        <v>62980.47</v>
      </c>
      <c r="D46" s="3" t="n">
        <v>45949</v>
      </c>
      <c r="E46" t="inlineStr">
        <is>
          <t>alice</t>
        </is>
      </c>
    </row>
    <row r="47">
      <c r="A47" t="inlineStr">
        <is>
          <t>JE00181</t>
        </is>
      </c>
      <c r="B47" t="inlineStr">
        <is>
          <t>V014</t>
        </is>
      </c>
      <c r="C47" t="n">
        <v>63937.05</v>
      </c>
      <c r="D47" s="3" t="n">
        <v>45977</v>
      </c>
      <c r="E47" t="inlineStr">
        <is>
          <t>alice</t>
        </is>
      </c>
    </row>
    <row r="48">
      <c r="A48" t="inlineStr">
        <is>
          <t>JE00191</t>
        </is>
      </c>
      <c r="B48" t="inlineStr">
        <is>
          <t>V058</t>
        </is>
      </c>
      <c r="C48" t="n">
        <v>246.37</v>
      </c>
      <c r="D48" s="3" t="n">
        <v>45675</v>
      </c>
      <c r="E48" t="inlineStr">
        <is>
          <t>bob</t>
        </is>
      </c>
    </row>
    <row r="49">
      <c r="A49" t="inlineStr">
        <is>
          <t>JE00197</t>
        </is>
      </c>
      <c r="B49" t="inlineStr">
        <is>
          <t>V019</t>
        </is>
      </c>
      <c r="C49" t="n">
        <v>54435.17</v>
      </c>
      <c r="D49" s="3" t="n">
        <v>45752</v>
      </c>
      <c r="E49" t="inlineStr">
        <is>
          <t>carol</t>
        </is>
      </c>
    </row>
    <row r="50">
      <c r="A50" t="inlineStr">
        <is>
          <t>JE00201</t>
        </is>
      </c>
      <c r="B50" t="inlineStr">
        <is>
          <t>V037</t>
        </is>
      </c>
      <c r="C50" t="n">
        <v>124668.8</v>
      </c>
      <c r="D50" s="3" t="n">
        <v>46005</v>
      </c>
      <c r="E50" t="inlineStr">
        <is>
          <t>carol</t>
        </is>
      </c>
    </row>
    <row r="51">
      <c r="A51" t="inlineStr">
        <is>
          <t>JE00202</t>
        </is>
      </c>
      <c r="B51" t="inlineStr">
        <is>
          <t>V020</t>
        </is>
      </c>
      <c r="C51" t="n">
        <v>2252.9</v>
      </c>
      <c r="D51" s="3" t="n">
        <v>45738</v>
      </c>
      <c r="E51" t="inlineStr">
        <is>
          <t>carol</t>
        </is>
      </c>
    </row>
    <row r="52">
      <c r="A52" t="inlineStr">
        <is>
          <t>JE00207</t>
        </is>
      </c>
      <c r="B52" t="inlineStr">
        <is>
          <t>V039</t>
        </is>
      </c>
      <c r="C52" t="n">
        <v>10170.38</v>
      </c>
      <c r="D52" s="3" t="n">
        <v>45935</v>
      </c>
      <c r="E52" t="inlineStr">
        <is>
          <t>dan</t>
        </is>
      </c>
    </row>
    <row r="53">
      <c r="A53" t="inlineStr">
        <is>
          <t>JE00215</t>
        </is>
      </c>
      <c r="B53" t="inlineStr">
        <is>
          <t>V013</t>
        </is>
      </c>
      <c r="C53" t="n">
        <v>17149.08</v>
      </c>
      <c r="D53" s="3" t="n">
        <v>45893</v>
      </c>
      <c r="E53" t="inlineStr">
        <is>
          <t>alice</t>
        </is>
      </c>
    </row>
    <row r="54">
      <c r="A54" t="inlineStr">
        <is>
          <t>JE00220</t>
        </is>
      </c>
      <c r="B54" t="inlineStr">
        <is>
          <t>V009</t>
        </is>
      </c>
      <c r="C54" t="n">
        <v>410.69</v>
      </c>
      <c r="D54" s="3" t="n">
        <v>45760</v>
      </c>
      <c r="E54" t="inlineStr">
        <is>
          <t>carol</t>
        </is>
      </c>
    </row>
    <row r="55">
      <c r="A55" t="inlineStr">
        <is>
          <t>JE00222</t>
        </is>
      </c>
      <c r="B55" t="inlineStr">
        <is>
          <t>V025</t>
        </is>
      </c>
      <c r="C55" t="n">
        <v>8965.98</v>
      </c>
      <c r="D55" s="3" t="n">
        <v>45906</v>
      </c>
      <c r="E55" t="inlineStr">
        <is>
          <t>carol</t>
        </is>
      </c>
    </row>
    <row r="56">
      <c r="A56" t="inlineStr">
        <is>
          <t>JE00224</t>
        </is>
      </c>
      <c r="B56" t="inlineStr">
        <is>
          <t>V004</t>
        </is>
      </c>
      <c r="C56" t="n">
        <v>362.95</v>
      </c>
      <c r="D56" s="3" t="n">
        <v>45795</v>
      </c>
      <c r="E56" t="inlineStr">
        <is>
          <t>bob</t>
        </is>
      </c>
    </row>
    <row r="57">
      <c r="A57" t="inlineStr">
        <is>
          <t>JE00229</t>
        </is>
      </c>
      <c r="B57" t="inlineStr">
        <is>
          <t>V019</t>
        </is>
      </c>
      <c r="C57" t="n">
        <v>77.95</v>
      </c>
      <c r="D57" s="3" t="n">
        <v>45822</v>
      </c>
      <c r="E57" t="inlineStr">
        <is>
          <t>bob</t>
        </is>
      </c>
    </row>
    <row r="58">
      <c r="A58" t="inlineStr">
        <is>
          <t>JE00241</t>
        </is>
      </c>
      <c r="B58" t="inlineStr">
        <is>
          <t>V012</t>
        </is>
      </c>
      <c r="C58" t="n">
        <v>28068.76</v>
      </c>
      <c r="D58" s="3" t="n">
        <v>45717</v>
      </c>
      <c r="E58" t="inlineStr">
        <is>
          <t>alice</t>
        </is>
      </c>
    </row>
    <row r="59">
      <c r="A59" t="inlineStr">
        <is>
          <t>JE00247</t>
        </is>
      </c>
      <c r="B59" t="inlineStr">
        <is>
          <t>V053</t>
        </is>
      </c>
      <c r="C59" t="n">
        <v>1062.95</v>
      </c>
      <c r="D59" s="3" t="n">
        <v>45823</v>
      </c>
      <c r="E59" t="inlineStr">
        <is>
          <t>bob</t>
        </is>
      </c>
    </row>
    <row r="60">
      <c r="A60" t="inlineStr">
        <is>
          <t>JE00250</t>
        </is>
      </c>
      <c r="B60" t="inlineStr">
        <is>
          <t>V038</t>
        </is>
      </c>
      <c r="C60" t="n">
        <v>8168.55</v>
      </c>
      <c r="D60" s="3" t="n">
        <v>45907</v>
      </c>
      <c r="E60" t="inlineStr">
        <is>
          <t>alice</t>
        </is>
      </c>
    </row>
    <row r="61">
      <c r="A61" t="inlineStr">
        <is>
          <t>JE00256</t>
        </is>
      </c>
      <c r="B61" t="inlineStr">
        <is>
          <t>V028</t>
        </is>
      </c>
      <c r="C61" t="n">
        <v>33212.72</v>
      </c>
      <c r="D61" s="3" t="n">
        <v>45885</v>
      </c>
      <c r="E61" t="inlineStr">
        <is>
          <t>dan</t>
        </is>
      </c>
    </row>
    <row r="62">
      <c r="A62" t="inlineStr">
        <is>
          <t>JE00260</t>
        </is>
      </c>
      <c r="B62" t="inlineStr">
        <is>
          <t>V021</t>
        </is>
      </c>
      <c r="C62" t="n">
        <v>109.86</v>
      </c>
      <c r="D62" s="3" t="n">
        <v>45703</v>
      </c>
      <c r="E62" t="inlineStr">
        <is>
          <t>alice</t>
        </is>
      </c>
    </row>
    <row r="63">
      <c r="A63" t="inlineStr">
        <is>
          <t>JE00269</t>
        </is>
      </c>
      <c r="B63" t="inlineStr">
        <is>
          <t>V038</t>
        </is>
      </c>
      <c r="C63" t="n">
        <v>37.87</v>
      </c>
      <c r="D63" s="3" t="n">
        <v>45921</v>
      </c>
      <c r="E63" t="inlineStr">
        <is>
          <t>bob</t>
        </is>
      </c>
    </row>
    <row r="64">
      <c r="A64" t="inlineStr">
        <is>
          <t>JE00271</t>
        </is>
      </c>
      <c r="B64" t="inlineStr">
        <is>
          <t>V003</t>
        </is>
      </c>
      <c r="C64" t="n">
        <v>140.01</v>
      </c>
      <c r="D64" s="3" t="n">
        <v>45935</v>
      </c>
      <c r="E64" t="inlineStr">
        <is>
          <t>alice</t>
        </is>
      </c>
    </row>
    <row r="65">
      <c r="A65" t="inlineStr">
        <is>
          <t>JE00277</t>
        </is>
      </c>
      <c r="B65" t="inlineStr">
        <is>
          <t>V010</t>
        </is>
      </c>
      <c r="C65" t="n">
        <v>2326.74</v>
      </c>
      <c r="D65" s="3" t="n">
        <v>45941</v>
      </c>
      <c r="E65" t="inlineStr">
        <is>
          <t>alice</t>
        </is>
      </c>
    </row>
    <row r="66">
      <c r="A66" t="inlineStr">
        <is>
          <t>JE00279</t>
        </is>
      </c>
      <c r="B66" t="inlineStr">
        <is>
          <t>V013</t>
        </is>
      </c>
      <c r="C66" t="n">
        <v>44584.82</v>
      </c>
      <c r="D66" s="3" t="n">
        <v>45795</v>
      </c>
      <c r="E66" t="inlineStr">
        <is>
          <t>bob</t>
        </is>
      </c>
    </row>
    <row r="67">
      <c r="A67" t="inlineStr">
        <is>
          <t>JE00286</t>
        </is>
      </c>
      <c r="B67" t="inlineStr">
        <is>
          <t>V026</t>
        </is>
      </c>
      <c r="C67" t="n">
        <v>48.11</v>
      </c>
      <c r="D67" s="3" t="n">
        <v>45683</v>
      </c>
      <c r="E67" t="inlineStr">
        <is>
          <t>bob</t>
        </is>
      </c>
    </row>
    <row r="68">
      <c r="A68" t="inlineStr">
        <is>
          <t>JE00294</t>
        </is>
      </c>
      <c r="B68" t="inlineStr">
        <is>
          <t>V011</t>
        </is>
      </c>
      <c r="C68" t="n">
        <v>41804.91</v>
      </c>
      <c r="D68" s="3" t="n">
        <v>45682</v>
      </c>
      <c r="E68" t="inlineStr">
        <is>
          <t>carol</t>
        </is>
      </c>
    </row>
    <row r="69">
      <c r="A69" t="inlineStr">
        <is>
          <t>JE00296</t>
        </is>
      </c>
      <c r="B69" t="inlineStr">
        <is>
          <t>V045</t>
        </is>
      </c>
      <c r="C69" t="n">
        <v>133171.57</v>
      </c>
      <c r="D69" s="3" t="n">
        <v>45711</v>
      </c>
      <c r="E69" t="inlineStr">
        <is>
          <t>carol</t>
        </is>
      </c>
    </row>
    <row r="70">
      <c r="A70" t="inlineStr">
        <is>
          <t>JE00298</t>
        </is>
      </c>
      <c r="B70" t="inlineStr">
        <is>
          <t>V050</t>
        </is>
      </c>
      <c r="C70" t="n">
        <v>24214.02</v>
      </c>
      <c r="D70" s="3" t="n">
        <v>45766</v>
      </c>
      <c r="E70" t="inlineStr">
        <is>
          <t>dan</t>
        </is>
      </c>
    </row>
    <row r="71">
      <c r="A71" t="inlineStr">
        <is>
          <t>JE00299</t>
        </is>
      </c>
      <c r="B71" t="inlineStr">
        <is>
          <t>V027</t>
        </is>
      </c>
      <c r="C71" t="n">
        <v>7536.82</v>
      </c>
      <c r="D71" s="3" t="n">
        <v>45725</v>
      </c>
      <c r="E71" t="inlineStr">
        <is>
          <t>carol</t>
        </is>
      </c>
    </row>
    <row r="72">
      <c r="A72" t="inlineStr">
        <is>
          <t>JE00300</t>
        </is>
      </c>
      <c r="B72" t="inlineStr">
        <is>
          <t>V012</t>
        </is>
      </c>
      <c r="C72" t="n">
        <v>24114.96</v>
      </c>
      <c r="D72" s="3" t="n">
        <v>45780</v>
      </c>
      <c r="E72" t="inlineStr">
        <is>
          <t>dan</t>
        </is>
      </c>
    </row>
    <row r="73">
      <c r="A73" t="inlineStr">
        <is>
          <t>JE00302</t>
        </is>
      </c>
      <c r="B73" t="inlineStr">
        <is>
          <t>V033</t>
        </is>
      </c>
      <c r="C73" t="n">
        <v>3044.05</v>
      </c>
      <c r="D73" s="3" t="n">
        <v>45718</v>
      </c>
      <c r="E73" t="inlineStr">
        <is>
          <t>bob</t>
        </is>
      </c>
    </row>
    <row r="74">
      <c r="A74" t="inlineStr">
        <is>
          <t>JE00304</t>
        </is>
      </c>
      <c r="B74" t="inlineStr">
        <is>
          <t>V027</t>
        </is>
      </c>
      <c r="C74" t="n">
        <v>47099.57</v>
      </c>
      <c r="D74" s="3" t="n">
        <v>45767</v>
      </c>
      <c r="E74" t="inlineStr">
        <is>
          <t>alice</t>
        </is>
      </c>
    </row>
    <row r="75">
      <c r="A75" t="inlineStr">
        <is>
          <t>JE00305</t>
        </is>
      </c>
      <c r="B75" t="inlineStr">
        <is>
          <t>V007</t>
        </is>
      </c>
      <c r="C75" t="n">
        <v>1630.64</v>
      </c>
      <c r="D75" s="3" t="n">
        <v>45787</v>
      </c>
      <c r="E75" t="inlineStr">
        <is>
          <t>bob</t>
        </is>
      </c>
    </row>
    <row r="76">
      <c r="A76" t="inlineStr">
        <is>
          <t>JE00307</t>
        </is>
      </c>
      <c r="B76" t="inlineStr">
        <is>
          <t>V007</t>
        </is>
      </c>
      <c r="C76" t="n">
        <v>7351.64</v>
      </c>
      <c r="D76" s="3" t="n">
        <v>45703</v>
      </c>
      <c r="E76" t="inlineStr">
        <is>
          <t>bob</t>
        </is>
      </c>
    </row>
    <row r="77">
      <c r="A77" t="inlineStr">
        <is>
          <t>JE00308</t>
        </is>
      </c>
      <c r="B77" t="inlineStr">
        <is>
          <t>V039</t>
        </is>
      </c>
      <c r="C77" t="n">
        <v>306.14</v>
      </c>
      <c r="D77" s="3" t="n">
        <v>45802</v>
      </c>
      <c r="E77" t="inlineStr">
        <is>
          <t>dan</t>
        </is>
      </c>
    </row>
    <row r="78">
      <c r="A78" t="inlineStr">
        <is>
          <t>JE00309</t>
        </is>
      </c>
      <c r="B78" t="inlineStr">
        <is>
          <t>V025</t>
        </is>
      </c>
      <c r="C78" t="n">
        <v>104.03</v>
      </c>
      <c r="D78" s="3" t="n">
        <v>45725</v>
      </c>
      <c r="E78" t="inlineStr">
        <is>
          <t>bob</t>
        </is>
      </c>
    </row>
    <row r="79">
      <c r="A79" t="inlineStr">
        <is>
          <t>JE00313</t>
        </is>
      </c>
      <c r="B79" t="inlineStr">
        <is>
          <t>V052</t>
        </is>
      </c>
      <c r="C79" t="n">
        <v>724.09</v>
      </c>
      <c r="D79" s="3" t="n">
        <v>45683</v>
      </c>
      <c r="E79" t="inlineStr">
        <is>
          <t>bob</t>
        </is>
      </c>
    </row>
    <row r="80">
      <c r="A80" t="inlineStr">
        <is>
          <t>JE00314</t>
        </is>
      </c>
      <c r="B80" t="inlineStr">
        <is>
          <t>V006</t>
        </is>
      </c>
      <c r="C80" t="n">
        <v>717.22</v>
      </c>
      <c r="D80" s="3" t="n">
        <v>45969</v>
      </c>
      <c r="E80" t="inlineStr">
        <is>
          <t>carol</t>
        </is>
      </c>
    </row>
    <row r="81">
      <c r="A81" t="inlineStr">
        <is>
          <t>JE00320</t>
        </is>
      </c>
      <c r="B81" t="inlineStr">
        <is>
          <t>V017</t>
        </is>
      </c>
      <c r="C81" t="n">
        <v>77711.92999999999</v>
      </c>
      <c r="D81" s="3" t="n">
        <v>45941</v>
      </c>
      <c r="E81" t="inlineStr">
        <is>
          <t>alice</t>
        </is>
      </c>
    </row>
    <row r="82">
      <c r="A82" t="inlineStr">
        <is>
          <t>JE00325</t>
        </is>
      </c>
      <c r="B82" t="inlineStr">
        <is>
          <t>V027</t>
        </is>
      </c>
      <c r="C82" t="n">
        <v>8214.35</v>
      </c>
      <c r="D82" s="3" t="n">
        <v>45710</v>
      </c>
      <c r="E82" t="inlineStr">
        <is>
          <t>bob</t>
        </is>
      </c>
    </row>
    <row r="83">
      <c r="A83" t="inlineStr">
        <is>
          <t>JE00334</t>
        </is>
      </c>
      <c r="B83" t="inlineStr">
        <is>
          <t>V056</t>
        </is>
      </c>
      <c r="C83" t="n">
        <v>97.45</v>
      </c>
      <c r="D83" s="3" t="n">
        <v>45682</v>
      </c>
      <c r="E83" t="inlineStr">
        <is>
          <t>carol</t>
        </is>
      </c>
    </row>
    <row r="84">
      <c r="A84" t="inlineStr">
        <is>
          <t>JE00339</t>
        </is>
      </c>
      <c r="B84" t="inlineStr">
        <is>
          <t>V016</t>
        </is>
      </c>
      <c r="C84" t="n">
        <v>91828.47</v>
      </c>
      <c r="D84" s="3" t="n">
        <v>45878</v>
      </c>
      <c r="E84" t="inlineStr">
        <is>
          <t>carol</t>
        </is>
      </c>
    </row>
    <row r="85">
      <c r="A85" t="inlineStr">
        <is>
          <t>JE00340</t>
        </is>
      </c>
      <c r="B85" t="inlineStr">
        <is>
          <t>V041</t>
        </is>
      </c>
      <c r="C85" t="n">
        <v>101.96</v>
      </c>
      <c r="D85" s="3" t="n">
        <v>45766</v>
      </c>
      <c r="E85" t="inlineStr">
        <is>
          <t>carol</t>
        </is>
      </c>
    </row>
    <row r="86">
      <c r="A86" t="inlineStr">
        <is>
          <t>JE00341</t>
        </is>
      </c>
      <c r="B86" t="inlineStr">
        <is>
          <t>V009</t>
        </is>
      </c>
      <c r="C86" t="n">
        <v>111649.53</v>
      </c>
      <c r="D86" s="3" t="n">
        <v>46018</v>
      </c>
      <c r="E86" t="inlineStr">
        <is>
          <t>dan</t>
        </is>
      </c>
    </row>
    <row r="87">
      <c r="A87" t="inlineStr">
        <is>
          <t>JE00352</t>
        </is>
      </c>
      <c r="B87" t="inlineStr">
        <is>
          <t>V002</t>
        </is>
      </c>
      <c r="C87" t="n">
        <v>3893.29</v>
      </c>
      <c r="D87" s="3" t="n">
        <v>45704</v>
      </c>
      <c r="E87" t="inlineStr">
        <is>
          <t>carol</t>
        </is>
      </c>
    </row>
    <row r="88">
      <c r="A88" t="inlineStr">
        <is>
          <t>JE00354</t>
        </is>
      </c>
      <c r="B88" t="inlineStr">
        <is>
          <t>V024</t>
        </is>
      </c>
      <c r="C88" t="n">
        <v>1675.5</v>
      </c>
      <c r="D88" s="3" t="n">
        <v>45927</v>
      </c>
      <c r="E88" t="inlineStr">
        <is>
          <t>carol</t>
        </is>
      </c>
    </row>
    <row r="89">
      <c r="A89" t="inlineStr">
        <is>
          <t>JE00359</t>
        </is>
      </c>
      <c r="B89" t="inlineStr">
        <is>
          <t>V052</t>
        </is>
      </c>
      <c r="C89" t="n">
        <v>5229.93</v>
      </c>
      <c r="D89" s="3" t="n">
        <v>45843</v>
      </c>
      <c r="E89" t="inlineStr">
        <is>
          <t>bob</t>
        </is>
      </c>
    </row>
    <row r="90">
      <c r="A90" t="inlineStr">
        <is>
          <t>JE00360</t>
        </is>
      </c>
      <c r="B90" t="inlineStr">
        <is>
          <t>V043</t>
        </is>
      </c>
      <c r="C90" t="n">
        <v>88221.42999999999</v>
      </c>
      <c r="D90" s="3" t="n">
        <v>45886</v>
      </c>
      <c r="E90" t="inlineStr">
        <is>
          <t>alice</t>
        </is>
      </c>
    </row>
    <row r="91">
      <c r="A91" t="inlineStr">
        <is>
          <t>JE00362</t>
        </is>
      </c>
      <c r="B91" t="inlineStr">
        <is>
          <t>V056</t>
        </is>
      </c>
      <c r="C91" t="n">
        <v>85.76000000000001</v>
      </c>
      <c r="D91" s="3" t="n">
        <v>45935</v>
      </c>
      <c r="E91" t="inlineStr">
        <is>
          <t>dan</t>
        </is>
      </c>
    </row>
    <row r="92">
      <c r="A92" t="inlineStr">
        <is>
          <t>JE00364</t>
        </is>
      </c>
      <c r="B92" t="inlineStr">
        <is>
          <t>V020</t>
        </is>
      </c>
      <c r="C92" t="n">
        <v>8592</v>
      </c>
      <c r="D92" s="3" t="n">
        <v>45955</v>
      </c>
      <c r="E92" t="inlineStr">
        <is>
          <t>bob</t>
        </is>
      </c>
    </row>
    <row r="93">
      <c r="A93" t="inlineStr">
        <is>
          <t>JE00365</t>
        </is>
      </c>
      <c r="B93" t="inlineStr">
        <is>
          <t>V045</t>
        </is>
      </c>
      <c r="C93" t="n">
        <v>1119.05</v>
      </c>
      <c r="D93" s="3" t="n">
        <v>45837</v>
      </c>
      <c r="E93" t="inlineStr">
        <is>
          <t>dan</t>
        </is>
      </c>
    </row>
    <row r="94">
      <c r="A94" t="inlineStr">
        <is>
          <t>JE00370</t>
        </is>
      </c>
      <c r="B94" t="inlineStr">
        <is>
          <t>V019</t>
        </is>
      </c>
      <c r="C94" t="n">
        <v>20958.92</v>
      </c>
      <c r="D94" s="3" t="n">
        <v>46019</v>
      </c>
      <c r="E94" t="inlineStr">
        <is>
          <t>alice</t>
        </is>
      </c>
    </row>
    <row r="95">
      <c r="A95" t="inlineStr">
        <is>
          <t>JE00374</t>
        </is>
      </c>
      <c r="B95" t="inlineStr">
        <is>
          <t>V016</t>
        </is>
      </c>
      <c r="C95" t="n">
        <v>121.11</v>
      </c>
      <c r="D95" s="3" t="n">
        <v>45711</v>
      </c>
      <c r="E95" t="inlineStr">
        <is>
          <t>alice</t>
        </is>
      </c>
    </row>
    <row r="96">
      <c r="A96" t="inlineStr">
        <is>
          <t>JE00376</t>
        </is>
      </c>
      <c r="B96" t="inlineStr">
        <is>
          <t>V025</t>
        </is>
      </c>
      <c r="C96" t="n">
        <v>91975.39</v>
      </c>
      <c r="D96" s="3" t="n">
        <v>45710</v>
      </c>
      <c r="E96" t="inlineStr">
        <is>
          <t>carol</t>
        </is>
      </c>
    </row>
    <row r="97">
      <c r="A97" t="inlineStr">
        <is>
          <t>JE00377</t>
        </is>
      </c>
      <c r="B97" t="inlineStr">
        <is>
          <t>V051</t>
        </is>
      </c>
      <c r="C97" t="n">
        <v>1319</v>
      </c>
      <c r="D97" s="3" t="n">
        <v>45710</v>
      </c>
      <c r="E97" t="inlineStr">
        <is>
          <t>carol</t>
        </is>
      </c>
    </row>
    <row r="98">
      <c r="A98" t="inlineStr">
        <is>
          <t>JE00382</t>
        </is>
      </c>
      <c r="B98" t="inlineStr">
        <is>
          <t>V043</t>
        </is>
      </c>
      <c r="C98" t="n">
        <v>24384.59</v>
      </c>
      <c r="D98" s="3" t="n">
        <v>45879</v>
      </c>
      <c r="E98" t="inlineStr">
        <is>
          <t>alice</t>
        </is>
      </c>
    </row>
    <row r="99">
      <c r="A99" t="inlineStr">
        <is>
          <t>JE00387</t>
        </is>
      </c>
      <c r="B99" t="inlineStr">
        <is>
          <t>V051</t>
        </is>
      </c>
      <c r="C99" t="n">
        <v>104573.16</v>
      </c>
      <c r="D99" s="3" t="n">
        <v>45913</v>
      </c>
      <c r="E99" t="inlineStr">
        <is>
          <t>bob</t>
        </is>
      </c>
    </row>
    <row r="100">
      <c r="A100" t="inlineStr">
        <is>
          <t>JE00390</t>
        </is>
      </c>
      <c r="B100" t="inlineStr">
        <is>
          <t>V022</t>
        </is>
      </c>
      <c r="C100" t="n">
        <v>7197.36</v>
      </c>
      <c r="D100" s="3" t="n">
        <v>45935</v>
      </c>
      <c r="E100" t="inlineStr">
        <is>
          <t>alice</t>
        </is>
      </c>
    </row>
    <row r="101">
      <c r="A101" t="inlineStr">
        <is>
          <t>JE00396</t>
        </is>
      </c>
      <c r="B101" t="inlineStr">
        <is>
          <t>V014</t>
        </is>
      </c>
      <c r="C101" t="n">
        <v>35807.85</v>
      </c>
      <c r="D101" s="3" t="n">
        <v>45864</v>
      </c>
      <c r="E101" t="inlineStr">
        <is>
          <t>dan</t>
        </is>
      </c>
    </row>
    <row r="102">
      <c r="A102" t="inlineStr">
        <is>
          <t>JE00398</t>
        </is>
      </c>
      <c r="B102" t="inlineStr">
        <is>
          <t>V053</t>
        </is>
      </c>
      <c r="C102" t="n">
        <v>1572.63</v>
      </c>
      <c r="D102" s="3" t="n">
        <v>45865</v>
      </c>
      <c r="E102" t="inlineStr">
        <is>
          <t>dan</t>
        </is>
      </c>
    </row>
    <row r="103">
      <c r="A103" t="inlineStr">
        <is>
          <t>JE00399</t>
        </is>
      </c>
      <c r="B103" t="inlineStr">
        <is>
          <t>V046</t>
        </is>
      </c>
      <c r="C103" t="n">
        <v>1369.5</v>
      </c>
      <c r="D103" s="3" t="n">
        <v>45998</v>
      </c>
      <c r="E103" t="inlineStr">
        <is>
          <t>dan</t>
        </is>
      </c>
    </row>
    <row r="104">
      <c r="A104" t="inlineStr">
        <is>
          <t>JE00401</t>
        </is>
      </c>
      <c r="B104" t="inlineStr">
        <is>
          <t>V058</t>
        </is>
      </c>
      <c r="C104" t="n">
        <v>79110.66</v>
      </c>
      <c r="D104" s="3" t="n">
        <v>45935</v>
      </c>
      <c r="E104" t="inlineStr">
        <is>
          <t>carol</t>
        </is>
      </c>
    </row>
    <row r="105">
      <c r="A105" t="inlineStr">
        <is>
          <t>JE00406</t>
        </is>
      </c>
      <c r="B105" t="inlineStr">
        <is>
          <t>V052</t>
        </is>
      </c>
      <c r="C105" t="n">
        <v>355.19</v>
      </c>
      <c r="D105" s="3" t="n">
        <v>45928</v>
      </c>
      <c r="E105" t="inlineStr">
        <is>
          <t>bob</t>
        </is>
      </c>
    </row>
    <row r="106">
      <c r="A106" t="inlineStr">
        <is>
          <t>JE00412</t>
        </is>
      </c>
      <c r="B106" t="inlineStr">
        <is>
          <t>V048</t>
        </is>
      </c>
      <c r="C106" t="n">
        <v>68.33</v>
      </c>
      <c r="D106" s="3" t="n">
        <v>45689</v>
      </c>
      <c r="E106" t="inlineStr">
        <is>
          <t>bob</t>
        </is>
      </c>
    </row>
    <row r="107">
      <c r="A107" t="inlineStr">
        <is>
          <t>JE00417</t>
        </is>
      </c>
      <c r="B107" t="inlineStr">
        <is>
          <t>V010</t>
        </is>
      </c>
      <c r="C107" t="n">
        <v>23661.45</v>
      </c>
      <c r="D107" s="3" t="n">
        <v>45697</v>
      </c>
      <c r="E107" t="inlineStr">
        <is>
          <t>alice</t>
        </is>
      </c>
    </row>
    <row r="108">
      <c r="A108" t="inlineStr">
        <is>
          <t>JE00420</t>
        </is>
      </c>
      <c r="B108" t="inlineStr">
        <is>
          <t>V028</t>
        </is>
      </c>
      <c r="C108" t="n">
        <v>8476.09</v>
      </c>
      <c r="D108" s="3" t="n">
        <v>45886</v>
      </c>
      <c r="E108" t="inlineStr">
        <is>
          <t>carol</t>
        </is>
      </c>
    </row>
    <row r="109">
      <c r="A109" t="inlineStr">
        <is>
          <t>JE00423</t>
        </is>
      </c>
      <c r="B109" t="inlineStr">
        <is>
          <t>V014</t>
        </is>
      </c>
      <c r="C109" t="n">
        <v>49.11</v>
      </c>
      <c r="D109" s="3" t="n">
        <v>45913</v>
      </c>
      <c r="E109" t="inlineStr">
        <is>
          <t>carol</t>
        </is>
      </c>
    </row>
    <row r="110">
      <c r="A110" t="inlineStr">
        <is>
          <t>JE00424</t>
        </is>
      </c>
      <c r="B110" t="inlineStr">
        <is>
          <t>V015</t>
        </is>
      </c>
      <c r="C110" t="n">
        <v>5519.8</v>
      </c>
      <c r="D110" s="3" t="n">
        <v>46012</v>
      </c>
      <c r="E110" t="inlineStr">
        <is>
          <t>bob</t>
        </is>
      </c>
    </row>
    <row r="111">
      <c r="A111" t="inlineStr">
        <is>
          <t>JE00429</t>
        </is>
      </c>
      <c r="B111" t="inlineStr">
        <is>
          <t>V034</t>
        </is>
      </c>
      <c r="C111" t="n">
        <v>29078.12</v>
      </c>
      <c r="D111" s="3" t="n">
        <v>45711</v>
      </c>
      <c r="E111" t="inlineStr">
        <is>
          <t>alice</t>
        </is>
      </c>
    </row>
    <row r="112">
      <c r="A112" t="inlineStr">
        <is>
          <t>JE00430</t>
        </is>
      </c>
      <c r="B112" t="inlineStr">
        <is>
          <t>V003</t>
        </is>
      </c>
      <c r="C112" t="n">
        <v>85672.83</v>
      </c>
      <c r="D112" s="3" t="n">
        <v>45969</v>
      </c>
      <c r="E112" t="inlineStr">
        <is>
          <t>bob</t>
        </is>
      </c>
    </row>
    <row r="113">
      <c r="A113" t="inlineStr">
        <is>
          <t>JE00433</t>
        </is>
      </c>
      <c r="B113" t="inlineStr">
        <is>
          <t>V020</t>
        </is>
      </c>
      <c r="C113" t="n">
        <v>39859.04</v>
      </c>
      <c r="D113" s="3" t="n">
        <v>45787</v>
      </c>
      <c r="E113" t="inlineStr">
        <is>
          <t>carol</t>
        </is>
      </c>
    </row>
    <row r="114">
      <c r="A114" t="inlineStr">
        <is>
          <t>JE00435</t>
        </is>
      </c>
      <c r="B114" t="inlineStr">
        <is>
          <t>V035</t>
        </is>
      </c>
      <c r="C114" t="n">
        <v>176.44</v>
      </c>
      <c r="D114" s="3" t="n">
        <v>45662</v>
      </c>
      <c r="E114" t="inlineStr">
        <is>
          <t>carol</t>
        </is>
      </c>
    </row>
    <row r="115">
      <c r="A115" t="inlineStr">
        <is>
          <t>JE00436</t>
        </is>
      </c>
      <c r="B115" t="inlineStr">
        <is>
          <t>V003</t>
        </is>
      </c>
      <c r="C115" t="n">
        <v>91.67</v>
      </c>
      <c r="D115" s="3" t="n">
        <v>45956</v>
      </c>
      <c r="E115" t="inlineStr">
        <is>
          <t>bob</t>
        </is>
      </c>
    </row>
    <row r="116">
      <c r="A116" t="inlineStr">
        <is>
          <t>JE00437</t>
        </is>
      </c>
      <c r="B116" t="inlineStr">
        <is>
          <t>V030</t>
        </is>
      </c>
      <c r="C116" t="n">
        <v>2326.83</v>
      </c>
      <c r="D116" s="3" t="n">
        <v>45760</v>
      </c>
      <c r="E116" t="inlineStr">
        <is>
          <t>alice</t>
        </is>
      </c>
    </row>
    <row r="117">
      <c r="A117" t="inlineStr">
        <is>
          <t>JE00440</t>
        </is>
      </c>
      <c r="B117" t="inlineStr">
        <is>
          <t>V025</t>
        </is>
      </c>
      <c r="C117" t="n">
        <v>44584.62</v>
      </c>
      <c r="D117" s="3" t="n">
        <v>45963</v>
      </c>
      <c r="E117" t="inlineStr">
        <is>
          <t>bob</t>
        </is>
      </c>
    </row>
    <row r="118">
      <c r="A118" t="inlineStr">
        <is>
          <t>JE00445</t>
        </is>
      </c>
      <c r="B118" t="inlineStr">
        <is>
          <t>V016</t>
        </is>
      </c>
      <c r="C118" t="n">
        <v>13385.89</v>
      </c>
      <c r="D118" s="3" t="n">
        <v>45935</v>
      </c>
      <c r="E118" t="inlineStr">
        <is>
          <t>carol</t>
        </is>
      </c>
    </row>
    <row r="119">
      <c r="A119" t="inlineStr">
        <is>
          <t>JE00469</t>
        </is>
      </c>
      <c r="B119" t="inlineStr">
        <is>
          <t>V054</t>
        </is>
      </c>
      <c r="C119" t="n">
        <v>2403.84</v>
      </c>
      <c r="D119" s="3" t="n">
        <v>45717</v>
      </c>
      <c r="E119" t="inlineStr">
        <is>
          <t>bob</t>
        </is>
      </c>
    </row>
    <row r="120">
      <c r="A120" t="inlineStr">
        <is>
          <t>JE00474</t>
        </is>
      </c>
      <c r="B120" t="inlineStr">
        <is>
          <t>V011</t>
        </is>
      </c>
      <c r="C120" t="n">
        <v>337.97</v>
      </c>
      <c r="D120" s="3" t="n">
        <v>45746</v>
      </c>
      <c r="E120" t="inlineStr">
        <is>
          <t>dan</t>
        </is>
      </c>
    </row>
    <row r="121">
      <c r="A121" t="inlineStr">
        <is>
          <t>JE00476</t>
        </is>
      </c>
      <c r="B121" t="inlineStr">
        <is>
          <t>V020</t>
        </is>
      </c>
      <c r="C121" t="n">
        <v>1211.27</v>
      </c>
      <c r="D121" s="3" t="n">
        <v>45746</v>
      </c>
      <c r="E121" t="inlineStr">
        <is>
          <t>alice</t>
        </is>
      </c>
    </row>
    <row r="122">
      <c r="A122" t="inlineStr">
        <is>
          <t>JE00477</t>
        </is>
      </c>
      <c r="B122" t="inlineStr">
        <is>
          <t>V007</t>
        </is>
      </c>
      <c r="C122" t="n">
        <v>5763.07</v>
      </c>
      <c r="D122" s="3" t="n">
        <v>45787</v>
      </c>
      <c r="E122" t="inlineStr">
        <is>
          <t>dan</t>
        </is>
      </c>
    </row>
    <row r="123">
      <c r="A123" t="inlineStr">
        <is>
          <t>JE00487</t>
        </is>
      </c>
      <c r="B123" t="inlineStr">
        <is>
          <t>V017</t>
        </is>
      </c>
      <c r="C123" t="n">
        <v>216.12</v>
      </c>
      <c r="D123" s="3" t="n">
        <v>45767</v>
      </c>
      <c r="E123" t="inlineStr">
        <is>
          <t>dan</t>
        </is>
      </c>
    </row>
    <row r="124">
      <c r="A124" t="inlineStr">
        <is>
          <t>JE00492</t>
        </is>
      </c>
      <c r="B124" t="inlineStr">
        <is>
          <t>V031</t>
        </is>
      </c>
      <c r="C124" t="n">
        <v>8203.559999999999</v>
      </c>
      <c r="D124" s="3" t="n">
        <v>45766</v>
      </c>
      <c r="E124" t="inlineStr">
        <is>
          <t>bob</t>
        </is>
      </c>
    </row>
    <row r="125">
      <c r="A125" t="inlineStr">
        <is>
          <t>JE00494</t>
        </is>
      </c>
      <c r="B125" t="inlineStr">
        <is>
          <t>V034</t>
        </is>
      </c>
      <c r="C125" t="n">
        <v>25911.9</v>
      </c>
      <c r="D125" s="3" t="n">
        <v>45760</v>
      </c>
      <c r="E125" t="inlineStr">
        <is>
          <t>carol</t>
        </is>
      </c>
    </row>
    <row r="126">
      <c r="A126" t="inlineStr">
        <is>
          <t>JE00499</t>
        </is>
      </c>
      <c r="B126" t="inlineStr">
        <is>
          <t>V006</t>
        </is>
      </c>
      <c r="C126" t="n">
        <v>2495.37</v>
      </c>
      <c r="D126" s="3" t="n">
        <v>45830</v>
      </c>
      <c r="E126" t="inlineStr">
        <is>
          <t>bob</t>
        </is>
      </c>
    </row>
    <row r="127">
      <c r="A127" t="inlineStr">
        <is>
          <t>JE00501</t>
        </is>
      </c>
      <c r="B127" t="inlineStr">
        <is>
          <t>V011</t>
        </is>
      </c>
      <c r="C127" t="n">
        <v>60213.06</v>
      </c>
      <c r="D127" s="3" t="n">
        <v>46012</v>
      </c>
      <c r="E127" t="inlineStr">
        <is>
          <t>dan</t>
        </is>
      </c>
    </row>
    <row r="128">
      <c r="A128" t="inlineStr">
        <is>
          <t>JE00502</t>
        </is>
      </c>
      <c r="B128" t="inlineStr">
        <is>
          <t>V014</t>
        </is>
      </c>
      <c r="C128" t="n">
        <v>80893.13</v>
      </c>
      <c r="D128" s="3" t="n">
        <v>45844</v>
      </c>
      <c r="E128" t="inlineStr">
        <is>
          <t>alice</t>
        </is>
      </c>
    </row>
    <row r="129">
      <c r="A129" t="inlineStr">
        <is>
          <t>JE00504</t>
        </is>
      </c>
      <c r="B129" t="inlineStr">
        <is>
          <t>V001</t>
        </is>
      </c>
      <c r="C129" t="n">
        <v>2660.83</v>
      </c>
      <c r="D129" s="3" t="n">
        <v>45808</v>
      </c>
      <c r="E129" t="inlineStr">
        <is>
          <t>bob</t>
        </is>
      </c>
    </row>
    <row r="130">
      <c r="A130" t="inlineStr">
        <is>
          <t>JE00506</t>
        </is>
      </c>
      <c r="B130" t="inlineStr">
        <is>
          <t>V011</t>
        </is>
      </c>
      <c r="C130" t="n">
        <v>460.75</v>
      </c>
      <c r="D130" s="3" t="n">
        <v>46004</v>
      </c>
      <c r="E130" t="inlineStr">
        <is>
          <t>bob</t>
        </is>
      </c>
    </row>
    <row r="131">
      <c r="A131" t="inlineStr">
        <is>
          <t>JE00507</t>
        </is>
      </c>
      <c r="B131" t="inlineStr">
        <is>
          <t>V028</t>
        </is>
      </c>
      <c r="C131" t="n">
        <v>39656.53</v>
      </c>
      <c r="D131" s="3" t="n">
        <v>45836</v>
      </c>
      <c r="E131" t="inlineStr">
        <is>
          <t>bob</t>
        </is>
      </c>
    </row>
    <row r="132">
      <c r="A132" t="inlineStr">
        <is>
          <t>JE00512</t>
        </is>
      </c>
      <c r="B132" t="inlineStr">
        <is>
          <t>V028</t>
        </is>
      </c>
      <c r="C132" t="n">
        <v>50.77</v>
      </c>
      <c r="D132" s="3" t="n">
        <v>45690</v>
      </c>
      <c r="E132" t="inlineStr">
        <is>
          <t>dan</t>
        </is>
      </c>
    </row>
    <row r="133">
      <c r="A133" t="inlineStr">
        <is>
          <t>JE00517</t>
        </is>
      </c>
      <c r="B133" t="inlineStr">
        <is>
          <t>V003</t>
        </is>
      </c>
      <c r="C133" t="n">
        <v>17699.56</v>
      </c>
      <c r="D133" s="3" t="n">
        <v>45864</v>
      </c>
      <c r="E133" t="inlineStr">
        <is>
          <t>bob</t>
        </is>
      </c>
    </row>
    <row r="134">
      <c r="A134" t="inlineStr">
        <is>
          <t>JE00524</t>
        </is>
      </c>
      <c r="B134" t="inlineStr">
        <is>
          <t>V028</t>
        </is>
      </c>
      <c r="C134" t="n">
        <v>87.66</v>
      </c>
      <c r="D134" s="3" t="n">
        <v>45766</v>
      </c>
      <c r="E134" t="inlineStr">
        <is>
          <t>carol</t>
        </is>
      </c>
    </row>
    <row r="135">
      <c r="A135" t="inlineStr">
        <is>
          <t>JE00529</t>
        </is>
      </c>
      <c r="B135" t="inlineStr">
        <is>
          <t>V026</t>
        </is>
      </c>
      <c r="C135" t="n">
        <v>447.26</v>
      </c>
      <c r="D135" s="3" t="n">
        <v>45781</v>
      </c>
      <c r="E135" t="inlineStr">
        <is>
          <t>bob</t>
        </is>
      </c>
    </row>
    <row r="136">
      <c r="A136" t="inlineStr">
        <is>
          <t>JE00537</t>
        </is>
      </c>
      <c r="B136" t="inlineStr">
        <is>
          <t>V012</t>
        </is>
      </c>
      <c r="C136" t="n">
        <v>127.61</v>
      </c>
      <c r="D136" s="3" t="n">
        <v>46005</v>
      </c>
      <c r="E136" t="inlineStr">
        <is>
          <t>alice</t>
        </is>
      </c>
    </row>
    <row r="137">
      <c r="A137" t="inlineStr">
        <is>
          <t>JE00545</t>
        </is>
      </c>
      <c r="B137" t="inlineStr">
        <is>
          <t>V000</t>
        </is>
      </c>
      <c r="C137" t="n">
        <v>1440.49</v>
      </c>
      <c r="D137" s="3" t="n">
        <v>45892</v>
      </c>
      <c r="E137" t="inlineStr">
        <is>
          <t>carol</t>
        </is>
      </c>
    </row>
    <row r="138">
      <c r="A138" t="inlineStr">
        <is>
          <t>JE00548</t>
        </is>
      </c>
      <c r="B138" t="inlineStr">
        <is>
          <t>V056</t>
        </is>
      </c>
      <c r="C138" t="n">
        <v>19711.59</v>
      </c>
      <c r="D138" s="3" t="n">
        <v>45865</v>
      </c>
      <c r="E138" t="inlineStr">
        <is>
          <t>alice</t>
        </is>
      </c>
    </row>
    <row r="139">
      <c r="A139" t="inlineStr">
        <is>
          <t>JE00554</t>
        </is>
      </c>
      <c r="B139" t="inlineStr">
        <is>
          <t>V028</t>
        </is>
      </c>
      <c r="C139" t="n">
        <v>46.26</v>
      </c>
      <c r="D139" s="3" t="n">
        <v>45809</v>
      </c>
      <c r="E139" t="inlineStr">
        <is>
          <t>carol</t>
        </is>
      </c>
    </row>
    <row r="140">
      <c r="A140" t="inlineStr">
        <is>
          <t>JE00559</t>
        </is>
      </c>
      <c r="B140" t="inlineStr">
        <is>
          <t>V039</t>
        </is>
      </c>
      <c r="C140" t="n">
        <v>2114.33</v>
      </c>
      <c r="D140" s="3" t="n">
        <v>45696</v>
      </c>
      <c r="E140" t="inlineStr">
        <is>
          <t>alice</t>
        </is>
      </c>
    </row>
    <row r="141">
      <c r="A141" t="inlineStr">
        <is>
          <t>JE00561</t>
        </is>
      </c>
      <c r="B141" t="inlineStr">
        <is>
          <t>V018</t>
        </is>
      </c>
      <c r="C141" t="n">
        <v>252.1</v>
      </c>
      <c r="D141" s="3" t="n">
        <v>45900</v>
      </c>
      <c r="E141" t="inlineStr">
        <is>
          <t>dan</t>
        </is>
      </c>
    </row>
    <row r="142">
      <c r="A142" t="inlineStr">
        <is>
          <t>JE00572</t>
        </is>
      </c>
      <c r="B142" t="inlineStr">
        <is>
          <t>V009</t>
        </is>
      </c>
      <c r="C142" t="n">
        <v>1929.83</v>
      </c>
      <c r="D142" s="3" t="n">
        <v>45669</v>
      </c>
      <c r="E142" t="inlineStr">
        <is>
          <t>dan</t>
        </is>
      </c>
    </row>
    <row r="143">
      <c r="A143" t="inlineStr">
        <is>
          <t>JE00577</t>
        </is>
      </c>
      <c r="B143" t="inlineStr">
        <is>
          <t>V008</t>
        </is>
      </c>
      <c r="C143" t="n">
        <v>4702.82</v>
      </c>
      <c r="D143" s="3" t="n">
        <v>45690</v>
      </c>
      <c r="E143" t="inlineStr">
        <is>
          <t>bob</t>
        </is>
      </c>
    </row>
    <row r="144">
      <c r="A144" t="inlineStr">
        <is>
          <t>JE00579</t>
        </is>
      </c>
      <c r="B144" t="inlineStr">
        <is>
          <t>V041</t>
        </is>
      </c>
      <c r="C144" t="n">
        <v>575.6900000000001</v>
      </c>
      <c r="D144" s="3" t="n">
        <v>45816</v>
      </c>
      <c r="E144" t="inlineStr">
        <is>
          <t>dan</t>
        </is>
      </c>
    </row>
    <row r="145">
      <c r="A145" t="inlineStr">
        <is>
          <t>JE00583</t>
        </is>
      </c>
      <c r="B145" t="inlineStr">
        <is>
          <t>V001</t>
        </is>
      </c>
      <c r="C145" t="n">
        <v>943.29</v>
      </c>
      <c r="D145" s="3" t="n">
        <v>45920</v>
      </c>
      <c r="E145" t="inlineStr">
        <is>
          <t>dan</t>
        </is>
      </c>
    </row>
    <row r="146">
      <c r="A146" t="inlineStr">
        <is>
          <t>JE00586</t>
        </is>
      </c>
      <c r="B146" t="inlineStr">
        <is>
          <t>V055</t>
        </is>
      </c>
      <c r="C146" t="n">
        <v>143.47</v>
      </c>
      <c r="D146" s="3" t="n">
        <v>45857</v>
      </c>
      <c r="E146" t="inlineStr">
        <is>
          <t>dan</t>
        </is>
      </c>
    </row>
    <row r="147">
      <c r="A147" t="inlineStr">
        <is>
          <t>JE00587</t>
        </is>
      </c>
      <c r="B147" t="inlineStr">
        <is>
          <t>V057</t>
        </is>
      </c>
      <c r="C147" t="n">
        <v>567.24</v>
      </c>
      <c r="D147" s="3" t="n">
        <v>45837</v>
      </c>
      <c r="E147" t="inlineStr">
        <is>
          <t>dan</t>
        </is>
      </c>
    </row>
    <row r="148">
      <c r="A148" t="inlineStr">
        <is>
          <t>JE00590</t>
        </is>
      </c>
      <c r="B148" t="inlineStr">
        <is>
          <t>V013</t>
        </is>
      </c>
      <c r="C148" t="n">
        <v>85428.67999999999</v>
      </c>
      <c r="D148" s="3" t="n">
        <v>45661</v>
      </c>
      <c r="E148" t="inlineStr">
        <is>
          <t>alice</t>
        </is>
      </c>
    </row>
    <row r="149">
      <c r="A149" t="inlineStr">
        <is>
          <t>JE00593</t>
        </is>
      </c>
      <c r="B149" t="inlineStr">
        <is>
          <t>V011</t>
        </is>
      </c>
      <c r="C149" t="n">
        <v>5180.43</v>
      </c>
      <c r="D149" s="3" t="n">
        <v>45934</v>
      </c>
      <c r="E149" t="inlineStr">
        <is>
          <t>dan</t>
        </is>
      </c>
    </row>
    <row r="150">
      <c r="A150" t="inlineStr">
        <is>
          <t>JE00603</t>
        </is>
      </c>
      <c r="B150" t="inlineStr">
        <is>
          <t>V012</t>
        </is>
      </c>
      <c r="C150" t="n">
        <v>14674.9</v>
      </c>
      <c r="D150" s="3" t="n">
        <v>45774</v>
      </c>
      <c r="E150" t="inlineStr">
        <is>
          <t>bob</t>
        </is>
      </c>
    </row>
    <row r="151">
      <c r="A151" t="inlineStr">
        <is>
          <t>JE00609</t>
        </is>
      </c>
      <c r="B151" t="inlineStr">
        <is>
          <t>V048</t>
        </is>
      </c>
      <c r="C151" t="n">
        <v>1343.78</v>
      </c>
      <c r="D151" s="3" t="n">
        <v>45920</v>
      </c>
      <c r="E151" t="inlineStr">
        <is>
          <t>carol</t>
        </is>
      </c>
    </row>
    <row r="152">
      <c r="A152" t="inlineStr">
        <is>
          <t>JE00610</t>
        </is>
      </c>
      <c r="B152" t="inlineStr">
        <is>
          <t>V058</t>
        </is>
      </c>
      <c r="C152" t="n">
        <v>3519.53</v>
      </c>
      <c r="D152" s="3" t="n">
        <v>45780</v>
      </c>
      <c r="E152" t="inlineStr">
        <is>
          <t>dan</t>
        </is>
      </c>
    </row>
    <row r="153">
      <c r="A153" t="inlineStr">
        <is>
          <t>JE00611</t>
        </is>
      </c>
      <c r="B153" t="inlineStr">
        <is>
          <t>V043</t>
        </is>
      </c>
      <c r="C153" t="n">
        <v>8321.07</v>
      </c>
      <c r="D153" s="3" t="n">
        <v>45675</v>
      </c>
      <c r="E153" t="inlineStr">
        <is>
          <t>alice</t>
        </is>
      </c>
    </row>
    <row r="154">
      <c r="A154" t="inlineStr">
        <is>
          <t>JE00616</t>
        </is>
      </c>
      <c r="B154" t="inlineStr">
        <is>
          <t>V027</t>
        </is>
      </c>
      <c r="C154" t="n">
        <v>18833.85</v>
      </c>
      <c r="D154" s="3" t="n">
        <v>45830</v>
      </c>
      <c r="E154" t="inlineStr">
        <is>
          <t>alice</t>
        </is>
      </c>
    </row>
    <row r="155">
      <c r="A155" t="inlineStr">
        <is>
          <t>JE00621</t>
        </is>
      </c>
      <c r="B155" t="inlineStr">
        <is>
          <t>V031</t>
        </is>
      </c>
      <c r="C155" t="n">
        <v>2050.64</v>
      </c>
      <c r="D155" s="3" t="n">
        <v>45998</v>
      </c>
      <c r="E155" t="inlineStr">
        <is>
          <t>alice</t>
        </is>
      </c>
    </row>
    <row r="156">
      <c r="A156" t="inlineStr">
        <is>
          <t>JE00624</t>
        </is>
      </c>
      <c r="B156" t="inlineStr">
        <is>
          <t>V051</t>
        </is>
      </c>
      <c r="C156" t="n">
        <v>131308.49</v>
      </c>
      <c r="D156" s="3" t="n">
        <v>45851</v>
      </c>
      <c r="E156" t="inlineStr">
        <is>
          <t>alice</t>
        </is>
      </c>
    </row>
    <row r="157">
      <c r="A157" t="inlineStr">
        <is>
          <t>JE00625</t>
        </is>
      </c>
      <c r="B157" t="inlineStr">
        <is>
          <t>V030</t>
        </is>
      </c>
      <c r="C157" t="n">
        <v>1053.98</v>
      </c>
      <c r="D157" s="3" t="n">
        <v>45857</v>
      </c>
      <c r="E157" t="inlineStr">
        <is>
          <t>dan</t>
        </is>
      </c>
    </row>
    <row r="158">
      <c r="A158" t="inlineStr">
        <is>
          <t>JE00633</t>
        </is>
      </c>
      <c r="B158" t="inlineStr">
        <is>
          <t>V014</t>
        </is>
      </c>
      <c r="C158" t="n">
        <v>756.83</v>
      </c>
      <c r="D158" s="3" t="n">
        <v>45927</v>
      </c>
      <c r="E158" t="inlineStr">
        <is>
          <t>carol</t>
        </is>
      </c>
    </row>
    <row r="159">
      <c r="A159" t="inlineStr">
        <is>
          <t>JE00637</t>
        </is>
      </c>
      <c r="B159" t="inlineStr">
        <is>
          <t>V032</t>
        </is>
      </c>
      <c r="C159" t="n">
        <v>13773.85</v>
      </c>
      <c r="D159" s="3" t="n">
        <v>45689</v>
      </c>
      <c r="E159" t="inlineStr">
        <is>
          <t>bob</t>
        </is>
      </c>
    </row>
    <row r="160">
      <c r="A160" t="inlineStr">
        <is>
          <t>JE00641</t>
        </is>
      </c>
      <c r="B160" t="inlineStr">
        <is>
          <t>V042</t>
        </is>
      </c>
      <c r="C160" t="n">
        <v>29055.27</v>
      </c>
      <c r="D160" s="3" t="n">
        <v>45662</v>
      </c>
      <c r="E160" t="inlineStr">
        <is>
          <t>alice</t>
        </is>
      </c>
    </row>
    <row r="161">
      <c r="A161" t="inlineStr">
        <is>
          <t>JE00642</t>
        </is>
      </c>
      <c r="B161" t="inlineStr">
        <is>
          <t>V026</t>
        </is>
      </c>
      <c r="C161" t="n">
        <v>47.99</v>
      </c>
      <c r="D161" s="3" t="n">
        <v>46012</v>
      </c>
      <c r="E161" t="inlineStr">
        <is>
          <t>alice</t>
        </is>
      </c>
    </row>
    <row r="162">
      <c r="A162" t="inlineStr">
        <is>
          <t>JE00643</t>
        </is>
      </c>
      <c r="B162" t="inlineStr">
        <is>
          <t>V016</t>
        </is>
      </c>
      <c r="C162" t="n">
        <v>233.23</v>
      </c>
      <c r="D162" s="3" t="n">
        <v>45816</v>
      </c>
      <c r="E162" t="inlineStr">
        <is>
          <t>bob</t>
        </is>
      </c>
    </row>
    <row r="163">
      <c r="A163" t="inlineStr">
        <is>
          <t>JE00644</t>
        </is>
      </c>
      <c r="B163" t="inlineStr">
        <is>
          <t>V028</t>
        </is>
      </c>
      <c r="C163" t="n">
        <v>6324.44</v>
      </c>
      <c r="D163" s="3" t="n">
        <v>45949</v>
      </c>
      <c r="E163" t="inlineStr">
        <is>
          <t>carol</t>
        </is>
      </c>
    </row>
    <row r="164">
      <c r="A164" t="inlineStr">
        <is>
          <t>JE00648</t>
        </is>
      </c>
      <c r="B164" t="inlineStr">
        <is>
          <t>V058</t>
        </is>
      </c>
      <c r="C164" t="n">
        <v>10138.26</v>
      </c>
      <c r="D164" s="3" t="n">
        <v>45858</v>
      </c>
      <c r="E164" t="inlineStr">
        <is>
          <t>carol</t>
        </is>
      </c>
    </row>
    <row r="165">
      <c r="A165" t="inlineStr">
        <is>
          <t>JE00649</t>
        </is>
      </c>
      <c r="B165" t="inlineStr">
        <is>
          <t>V024</t>
        </is>
      </c>
      <c r="C165" t="n">
        <v>40.7</v>
      </c>
      <c r="D165" s="3" t="n">
        <v>45878</v>
      </c>
      <c r="E165" t="inlineStr">
        <is>
          <t>carol</t>
        </is>
      </c>
    </row>
    <row r="166">
      <c r="A166" t="inlineStr">
        <is>
          <t>JE00650</t>
        </is>
      </c>
      <c r="B166" t="inlineStr">
        <is>
          <t>V017</t>
        </is>
      </c>
      <c r="C166" t="n">
        <v>966.09</v>
      </c>
      <c r="D166" s="3" t="n">
        <v>45731</v>
      </c>
      <c r="E166" t="inlineStr">
        <is>
          <t>bob</t>
        </is>
      </c>
    </row>
    <row r="167">
      <c r="A167" t="inlineStr">
        <is>
          <t>JE00652</t>
        </is>
      </c>
      <c r="B167" t="inlineStr">
        <is>
          <t>V050</t>
        </is>
      </c>
      <c r="C167" t="n">
        <v>9659.780000000001</v>
      </c>
      <c r="D167" s="3" t="n">
        <v>45998</v>
      </c>
      <c r="E167" t="inlineStr">
        <is>
          <t>dan</t>
        </is>
      </c>
    </row>
    <row r="168">
      <c r="A168" t="inlineStr">
        <is>
          <t>JE00659</t>
        </is>
      </c>
      <c r="B168" t="inlineStr">
        <is>
          <t>V054</t>
        </is>
      </c>
      <c r="C168" t="n">
        <v>930.42</v>
      </c>
      <c r="D168" s="3" t="n">
        <v>45739</v>
      </c>
      <c r="E168" t="inlineStr">
        <is>
          <t>alice</t>
        </is>
      </c>
    </row>
    <row r="169">
      <c r="A169" t="inlineStr">
        <is>
          <t>JE00660</t>
        </is>
      </c>
      <c r="B169" t="inlineStr">
        <is>
          <t>V011</t>
        </is>
      </c>
      <c r="C169" t="n">
        <v>328.74</v>
      </c>
      <c r="D169" s="3" t="n">
        <v>45682</v>
      </c>
      <c r="E169" t="inlineStr">
        <is>
          <t>bob</t>
        </is>
      </c>
    </row>
    <row r="170">
      <c r="A170" t="inlineStr">
        <is>
          <t>JE00667</t>
        </is>
      </c>
      <c r="B170" t="inlineStr">
        <is>
          <t>V044</t>
        </is>
      </c>
      <c r="C170" t="n">
        <v>156801.59</v>
      </c>
      <c r="D170" s="3" t="n">
        <v>45746</v>
      </c>
      <c r="E170" t="inlineStr">
        <is>
          <t>bob</t>
        </is>
      </c>
    </row>
    <row r="171">
      <c r="A171" t="inlineStr">
        <is>
          <t>JE00668</t>
        </is>
      </c>
      <c r="B171" t="inlineStr">
        <is>
          <t>V010</t>
        </is>
      </c>
      <c r="C171" t="n">
        <v>394.95</v>
      </c>
      <c r="D171" s="3" t="n">
        <v>45822</v>
      </c>
      <c r="E171" t="inlineStr">
        <is>
          <t>dan</t>
        </is>
      </c>
    </row>
    <row r="172">
      <c r="A172" t="inlineStr">
        <is>
          <t>JE00682</t>
        </is>
      </c>
      <c r="B172" t="inlineStr">
        <is>
          <t>V026</t>
        </is>
      </c>
      <c r="C172" t="n">
        <v>36.76</v>
      </c>
      <c r="D172" s="3" t="n">
        <v>45928</v>
      </c>
      <c r="E172" t="inlineStr">
        <is>
          <t>dan</t>
        </is>
      </c>
    </row>
    <row r="173">
      <c r="A173" t="inlineStr">
        <is>
          <t>JE00684</t>
        </is>
      </c>
      <c r="B173" t="inlineStr">
        <is>
          <t>V038</t>
        </is>
      </c>
      <c r="C173" t="n">
        <v>7043.67</v>
      </c>
      <c r="D173" s="3" t="n">
        <v>45794</v>
      </c>
      <c r="E173" t="inlineStr">
        <is>
          <t>alice</t>
        </is>
      </c>
    </row>
    <row r="174">
      <c r="A174" t="inlineStr">
        <is>
          <t>JE00688</t>
        </is>
      </c>
      <c r="B174" t="inlineStr">
        <is>
          <t>V016</t>
        </is>
      </c>
      <c r="C174" t="n">
        <v>19154.18</v>
      </c>
      <c r="D174" s="3" t="n">
        <v>45913</v>
      </c>
      <c r="E174" t="inlineStr">
        <is>
          <t>bob</t>
        </is>
      </c>
    </row>
    <row r="175">
      <c r="A175" t="inlineStr">
        <is>
          <t>JE00690</t>
        </is>
      </c>
      <c r="B175" t="inlineStr">
        <is>
          <t>V000</t>
        </is>
      </c>
      <c r="C175" t="n">
        <v>357.11</v>
      </c>
      <c r="D175" s="3" t="n">
        <v>45822</v>
      </c>
      <c r="E175" t="inlineStr">
        <is>
          <t>dan</t>
        </is>
      </c>
    </row>
    <row r="176">
      <c r="A176" t="inlineStr">
        <is>
          <t>JE00693</t>
        </is>
      </c>
      <c r="B176" t="inlineStr">
        <is>
          <t>V008</t>
        </is>
      </c>
      <c r="C176" t="n">
        <v>505.55</v>
      </c>
      <c r="D176" s="3" t="n">
        <v>45948</v>
      </c>
      <c r="E176" t="inlineStr">
        <is>
          <t>dan</t>
        </is>
      </c>
    </row>
    <row r="177">
      <c r="A177" t="inlineStr">
        <is>
          <t>JE00699</t>
        </is>
      </c>
      <c r="B177" t="inlineStr">
        <is>
          <t>V046</t>
        </is>
      </c>
      <c r="C177" t="n">
        <v>405.25</v>
      </c>
      <c r="D177" s="3" t="n">
        <v>45801</v>
      </c>
      <c r="E177" t="inlineStr">
        <is>
          <t>carol</t>
        </is>
      </c>
    </row>
    <row r="178">
      <c r="A178" t="inlineStr">
        <is>
          <t>JE00701</t>
        </is>
      </c>
      <c r="B178" t="inlineStr">
        <is>
          <t>V012</t>
        </is>
      </c>
      <c r="C178" t="n">
        <v>493.43</v>
      </c>
      <c r="D178" s="3" t="n">
        <v>45669</v>
      </c>
      <c r="E178" t="inlineStr">
        <is>
          <t>dan</t>
        </is>
      </c>
    </row>
    <row r="179">
      <c r="A179" t="inlineStr">
        <is>
          <t>JE00704</t>
        </is>
      </c>
      <c r="B179" t="inlineStr">
        <is>
          <t>V004</t>
        </is>
      </c>
      <c r="C179" t="n">
        <v>353.19</v>
      </c>
      <c r="D179" s="3" t="n">
        <v>45984</v>
      </c>
      <c r="E179" t="inlineStr">
        <is>
          <t>alice</t>
        </is>
      </c>
    </row>
    <row r="180">
      <c r="A180" t="inlineStr">
        <is>
          <t>JE00708</t>
        </is>
      </c>
      <c r="B180" t="inlineStr">
        <is>
          <t>V051</t>
        </is>
      </c>
      <c r="C180" t="n">
        <v>1324.43</v>
      </c>
      <c r="D180" s="3" t="n">
        <v>45731</v>
      </c>
      <c r="E180" t="inlineStr">
        <is>
          <t>dan</t>
        </is>
      </c>
    </row>
    <row r="181">
      <c r="A181" t="inlineStr">
        <is>
          <t>JE00710</t>
        </is>
      </c>
      <c r="B181" t="inlineStr">
        <is>
          <t>V007</t>
        </is>
      </c>
      <c r="C181" t="n">
        <v>151494.36</v>
      </c>
      <c r="D181" s="3" t="n">
        <v>45767</v>
      </c>
      <c r="E181" t="inlineStr">
        <is>
          <t>dan</t>
        </is>
      </c>
    </row>
    <row r="182">
      <c r="A182" t="inlineStr">
        <is>
          <t>JE00711</t>
        </is>
      </c>
      <c r="B182" t="inlineStr">
        <is>
          <t>V056</t>
        </is>
      </c>
      <c r="C182" t="n">
        <v>9908.559999999999</v>
      </c>
      <c r="D182" s="3" t="n">
        <v>45788</v>
      </c>
      <c r="E182" t="inlineStr">
        <is>
          <t>bob</t>
        </is>
      </c>
    </row>
    <row r="183">
      <c r="A183" t="inlineStr">
        <is>
          <t>JE00712</t>
        </is>
      </c>
      <c r="B183" t="inlineStr">
        <is>
          <t>V031</t>
        </is>
      </c>
      <c r="C183" t="n">
        <v>32670.99</v>
      </c>
      <c r="D183" s="3" t="n">
        <v>45864</v>
      </c>
      <c r="E183" t="inlineStr">
        <is>
          <t>bob</t>
        </is>
      </c>
    </row>
    <row r="184">
      <c r="A184" t="inlineStr">
        <is>
          <t>JE00721</t>
        </is>
      </c>
      <c r="B184" t="inlineStr">
        <is>
          <t>V030</t>
        </is>
      </c>
      <c r="C184" t="n">
        <v>1264.73</v>
      </c>
      <c r="D184" s="3" t="n">
        <v>45774</v>
      </c>
      <c r="E184" t="inlineStr">
        <is>
          <t>bob</t>
        </is>
      </c>
    </row>
    <row r="185">
      <c r="A185" t="inlineStr">
        <is>
          <t>JE00725</t>
        </is>
      </c>
      <c r="B185" t="inlineStr">
        <is>
          <t>V016</t>
        </is>
      </c>
      <c r="C185" t="n">
        <v>44.87</v>
      </c>
      <c r="D185" s="3" t="n">
        <v>45871</v>
      </c>
      <c r="E185" t="inlineStr">
        <is>
          <t>carol</t>
        </is>
      </c>
    </row>
    <row r="186">
      <c r="A186" t="inlineStr">
        <is>
          <t>JE00728</t>
        </is>
      </c>
      <c r="B186" t="inlineStr">
        <is>
          <t>V051</t>
        </is>
      </c>
      <c r="C186" t="n">
        <v>1527.34</v>
      </c>
      <c r="D186" s="3" t="n">
        <v>45703</v>
      </c>
      <c r="E186" t="inlineStr">
        <is>
          <t>dan</t>
        </is>
      </c>
    </row>
    <row r="187">
      <c r="A187" t="inlineStr">
        <is>
          <t>JE00732</t>
        </is>
      </c>
      <c r="B187" t="inlineStr">
        <is>
          <t>V035</t>
        </is>
      </c>
      <c r="C187" t="n">
        <v>81.83</v>
      </c>
      <c r="D187" s="3" t="n">
        <v>45872</v>
      </c>
      <c r="E187" t="inlineStr">
        <is>
          <t>carol</t>
        </is>
      </c>
    </row>
    <row r="188">
      <c r="A188" t="inlineStr">
        <is>
          <t>JE00741</t>
        </is>
      </c>
      <c r="B188" t="inlineStr">
        <is>
          <t>V026</t>
        </is>
      </c>
      <c r="C188" t="n">
        <v>82.16</v>
      </c>
      <c r="D188" s="3" t="n">
        <v>45983</v>
      </c>
      <c r="E188" t="inlineStr">
        <is>
          <t>dan</t>
        </is>
      </c>
    </row>
    <row r="189">
      <c r="A189" t="inlineStr">
        <is>
          <t>JE00745</t>
        </is>
      </c>
      <c r="B189" t="inlineStr">
        <is>
          <t>V041</t>
        </is>
      </c>
      <c r="C189" t="n">
        <v>2047.19</v>
      </c>
      <c r="D189" s="3" t="n">
        <v>45970</v>
      </c>
      <c r="E189" t="inlineStr">
        <is>
          <t>dan</t>
        </is>
      </c>
    </row>
    <row r="190">
      <c r="A190" t="inlineStr">
        <is>
          <t>JE00746</t>
        </is>
      </c>
      <c r="B190" t="inlineStr">
        <is>
          <t>V014</t>
        </is>
      </c>
      <c r="C190" t="n">
        <v>540.0700000000001</v>
      </c>
      <c r="D190" s="3" t="n">
        <v>45662</v>
      </c>
      <c r="E190" t="inlineStr">
        <is>
          <t>bob</t>
        </is>
      </c>
    </row>
    <row r="191">
      <c r="A191" t="inlineStr">
        <is>
          <t>JE00747</t>
        </is>
      </c>
      <c r="B191" t="inlineStr">
        <is>
          <t>V035</t>
        </is>
      </c>
      <c r="C191" t="n">
        <v>1247.12</v>
      </c>
      <c r="D191" s="3" t="n">
        <v>45717</v>
      </c>
      <c r="E191" t="inlineStr">
        <is>
          <t>carol</t>
        </is>
      </c>
    </row>
    <row r="192">
      <c r="A192" t="inlineStr">
        <is>
          <t>JE00749</t>
        </is>
      </c>
      <c r="B192" t="inlineStr">
        <is>
          <t>V031</t>
        </is>
      </c>
      <c r="C192" t="n">
        <v>40968.84</v>
      </c>
      <c r="D192" s="3" t="n">
        <v>45843</v>
      </c>
      <c r="E192" t="inlineStr">
        <is>
          <t>bob</t>
        </is>
      </c>
    </row>
    <row r="193">
      <c r="A193" t="inlineStr">
        <is>
          <t>JE00753</t>
        </is>
      </c>
      <c r="B193" t="inlineStr">
        <is>
          <t>V013</t>
        </is>
      </c>
      <c r="C193" t="n">
        <v>1885.8</v>
      </c>
      <c r="D193" s="3" t="n">
        <v>45661</v>
      </c>
      <c r="E193" t="inlineStr">
        <is>
          <t>bob</t>
        </is>
      </c>
    </row>
    <row r="194">
      <c r="A194" t="inlineStr">
        <is>
          <t>JE00756</t>
        </is>
      </c>
      <c r="B194" t="inlineStr">
        <is>
          <t>V019</t>
        </is>
      </c>
      <c r="C194" t="n">
        <v>529.3200000000001</v>
      </c>
      <c r="D194" s="3" t="n">
        <v>45850</v>
      </c>
      <c r="E194" t="inlineStr">
        <is>
          <t>bob</t>
        </is>
      </c>
    </row>
    <row r="195">
      <c r="A195" t="inlineStr">
        <is>
          <t>JE00758</t>
        </is>
      </c>
      <c r="B195" t="inlineStr">
        <is>
          <t>V053</t>
        </is>
      </c>
      <c r="C195" t="n">
        <v>47.83</v>
      </c>
      <c r="D195" s="3" t="n">
        <v>45766</v>
      </c>
      <c r="E195" t="inlineStr">
        <is>
          <t>dan</t>
        </is>
      </c>
    </row>
    <row r="196">
      <c r="A196" t="inlineStr">
        <is>
          <t>JE00766</t>
        </is>
      </c>
      <c r="B196" t="inlineStr">
        <is>
          <t>V021</t>
        </is>
      </c>
      <c r="C196" t="n">
        <v>157.32</v>
      </c>
      <c r="D196" s="3" t="n">
        <v>45900</v>
      </c>
      <c r="E196" t="inlineStr">
        <is>
          <t>bob</t>
        </is>
      </c>
    </row>
    <row r="197">
      <c r="A197" t="inlineStr">
        <is>
          <t>JE00769</t>
        </is>
      </c>
      <c r="B197" t="inlineStr">
        <is>
          <t>V051</t>
        </is>
      </c>
      <c r="C197" t="n">
        <v>6230.92</v>
      </c>
      <c r="D197" s="3" t="n">
        <v>45731</v>
      </c>
      <c r="E197" t="inlineStr">
        <is>
          <t>alice</t>
        </is>
      </c>
    </row>
    <row r="198">
      <c r="A198" t="inlineStr">
        <is>
          <t>JE00773</t>
        </is>
      </c>
      <c r="B198" t="inlineStr">
        <is>
          <t>V006</t>
        </is>
      </c>
      <c r="C198" t="n">
        <v>43945.13</v>
      </c>
      <c r="D198" s="3" t="n">
        <v>45858</v>
      </c>
      <c r="E198" t="inlineStr">
        <is>
          <t>bob</t>
        </is>
      </c>
    </row>
    <row r="199">
      <c r="A199" t="inlineStr">
        <is>
          <t>JE00778</t>
        </is>
      </c>
      <c r="B199" t="inlineStr">
        <is>
          <t>V038</t>
        </is>
      </c>
      <c r="C199" t="n">
        <v>22901.73</v>
      </c>
      <c r="D199" s="3" t="n">
        <v>45710</v>
      </c>
      <c r="E199" t="inlineStr">
        <is>
          <t>bob</t>
        </is>
      </c>
    </row>
    <row r="200">
      <c r="A200" t="inlineStr">
        <is>
          <t>JE00782</t>
        </is>
      </c>
      <c r="B200" t="inlineStr">
        <is>
          <t>V059</t>
        </is>
      </c>
      <c r="C200" t="n">
        <v>1518.77</v>
      </c>
      <c r="D200" s="3" t="n">
        <v>45802</v>
      </c>
      <c r="E200" t="inlineStr">
        <is>
          <t>carol</t>
        </is>
      </c>
    </row>
    <row r="201">
      <c r="A201" t="inlineStr">
        <is>
          <t>JE00783</t>
        </is>
      </c>
      <c r="B201" t="inlineStr">
        <is>
          <t>V016</t>
        </is>
      </c>
      <c r="C201" t="n">
        <v>5403.44</v>
      </c>
      <c r="D201" s="3" t="n">
        <v>45913</v>
      </c>
      <c r="E201" t="inlineStr">
        <is>
          <t>carol</t>
        </is>
      </c>
    </row>
    <row r="202">
      <c r="A202" t="inlineStr">
        <is>
          <t>JE00784</t>
        </is>
      </c>
      <c r="B202" t="inlineStr">
        <is>
          <t>V028</t>
        </is>
      </c>
      <c r="C202" t="n">
        <v>139060.34</v>
      </c>
      <c r="D202" s="3" t="n">
        <v>45745</v>
      </c>
      <c r="E202" t="inlineStr">
        <is>
          <t>dan</t>
        </is>
      </c>
    </row>
    <row r="203">
      <c r="A203" t="inlineStr">
        <is>
          <t>JE00787</t>
        </is>
      </c>
      <c r="B203" t="inlineStr">
        <is>
          <t>V016</t>
        </is>
      </c>
      <c r="C203" t="n">
        <v>476.52</v>
      </c>
      <c r="D203" s="3" t="n">
        <v>45668</v>
      </c>
      <c r="E203" t="inlineStr">
        <is>
          <t>alice</t>
        </is>
      </c>
    </row>
    <row r="204">
      <c r="A204" t="inlineStr">
        <is>
          <t>JE00789</t>
        </is>
      </c>
      <c r="B204" t="inlineStr">
        <is>
          <t>V041</t>
        </is>
      </c>
      <c r="C204" t="n">
        <v>5280.99</v>
      </c>
      <c r="D204" s="3" t="n">
        <v>45928</v>
      </c>
      <c r="E204" t="inlineStr">
        <is>
          <t>carol</t>
        </is>
      </c>
    </row>
    <row r="205">
      <c r="A205" t="inlineStr">
        <is>
          <t>JE00801</t>
        </is>
      </c>
      <c r="B205" t="inlineStr">
        <is>
          <t>V029</t>
        </is>
      </c>
      <c r="C205" t="n">
        <v>471.48</v>
      </c>
      <c r="D205" s="3" t="n">
        <v>45683</v>
      </c>
      <c r="E205" t="inlineStr">
        <is>
          <t>alice</t>
        </is>
      </c>
    </row>
    <row r="206">
      <c r="A206" t="inlineStr">
        <is>
          <t>JE00802</t>
        </is>
      </c>
      <c r="B206" t="inlineStr">
        <is>
          <t>V037</t>
        </is>
      </c>
      <c r="C206" t="n">
        <v>62097.2</v>
      </c>
      <c r="D206" s="3" t="n">
        <v>45850</v>
      </c>
      <c r="E206" t="inlineStr">
        <is>
          <t>bob</t>
        </is>
      </c>
    </row>
    <row r="207">
      <c r="A207" t="inlineStr">
        <is>
          <t>JE00803</t>
        </is>
      </c>
      <c r="B207" t="inlineStr">
        <is>
          <t>V017</t>
        </is>
      </c>
      <c r="C207" t="n">
        <v>4979.35</v>
      </c>
      <c r="D207" s="3" t="n">
        <v>45962</v>
      </c>
      <c r="E207" t="inlineStr">
        <is>
          <t>alice</t>
        </is>
      </c>
    </row>
    <row r="208">
      <c r="A208" t="inlineStr">
        <is>
          <t>JE00808</t>
        </is>
      </c>
      <c r="B208" t="inlineStr">
        <is>
          <t>V008</t>
        </is>
      </c>
      <c r="C208" t="n">
        <v>2382.23</v>
      </c>
      <c r="D208" s="3" t="n">
        <v>45676</v>
      </c>
      <c r="E208" t="inlineStr">
        <is>
          <t>alice</t>
        </is>
      </c>
    </row>
    <row r="209">
      <c r="A209" t="inlineStr">
        <is>
          <t>JE00810</t>
        </is>
      </c>
      <c r="B209" t="inlineStr">
        <is>
          <t>V059</t>
        </is>
      </c>
      <c r="C209" t="n">
        <v>32.72</v>
      </c>
      <c r="D209" s="3" t="n">
        <v>45955</v>
      </c>
      <c r="E209" t="inlineStr">
        <is>
          <t>alice</t>
        </is>
      </c>
    </row>
    <row r="210">
      <c r="A210" t="inlineStr">
        <is>
          <t>JE00812</t>
        </is>
      </c>
      <c r="B210" t="inlineStr">
        <is>
          <t>V020</t>
        </is>
      </c>
      <c r="C210" t="n">
        <v>149421.45</v>
      </c>
      <c r="D210" s="3" t="n">
        <v>45808</v>
      </c>
      <c r="E210" t="inlineStr">
        <is>
          <t>carol</t>
        </is>
      </c>
    </row>
    <row r="211">
      <c r="A211" t="inlineStr">
        <is>
          <t>JE00816</t>
        </is>
      </c>
      <c r="B211" t="inlineStr">
        <is>
          <t>V014</t>
        </is>
      </c>
      <c r="C211" t="n">
        <v>57201.46</v>
      </c>
      <c r="D211" s="3" t="n">
        <v>45977</v>
      </c>
      <c r="E211" t="inlineStr">
        <is>
          <t>bob</t>
        </is>
      </c>
    </row>
    <row r="212">
      <c r="A212" t="inlineStr">
        <is>
          <t>JE00825</t>
        </is>
      </c>
      <c r="B212" t="inlineStr">
        <is>
          <t>V023</t>
        </is>
      </c>
      <c r="C212" t="n">
        <v>36.91</v>
      </c>
      <c r="D212" s="3" t="n">
        <v>45844</v>
      </c>
      <c r="E212" t="inlineStr">
        <is>
          <t>bob</t>
        </is>
      </c>
    </row>
    <row r="213">
      <c r="A213" t="inlineStr">
        <is>
          <t>JE00828</t>
        </is>
      </c>
      <c r="B213" t="inlineStr">
        <is>
          <t>V052</t>
        </is>
      </c>
      <c r="C213" t="n">
        <v>54123.7</v>
      </c>
      <c r="D213" s="3" t="n">
        <v>45830</v>
      </c>
      <c r="E213" t="inlineStr">
        <is>
          <t>carol</t>
        </is>
      </c>
    </row>
    <row r="214">
      <c r="A214" t="inlineStr">
        <is>
          <t>JE00829</t>
        </is>
      </c>
      <c r="B214" t="inlineStr">
        <is>
          <t>V019</t>
        </is>
      </c>
      <c r="C214" t="n">
        <v>274.51</v>
      </c>
      <c r="D214" s="3" t="n">
        <v>45767</v>
      </c>
      <c r="E214" t="inlineStr">
        <is>
          <t>carol</t>
        </is>
      </c>
    </row>
    <row r="215">
      <c r="A215" t="inlineStr">
        <is>
          <t>JE00832</t>
        </is>
      </c>
      <c r="B215" t="inlineStr">
        <is>
          <t>V022</t>
        </is>
      </c>
      <c r="C215" t="n">
        <v>924.3099999999999</v>
      </c>
      <c r="D215" s="3" t="n">
        <v>45816</v>
      </c>
      <c r="E215" t="inlineStr">
        <is>
          <t>alice</t>
        </is>
      </c>
    </row>
    <row r="216">
      <c r="A216" t="inlineStr">
        <is>
          <t>JE00851</t>
        </is>
      </c>
      <c r="B216" t="inlineStr">
        <is>
          <t>V020</t>
        </is>
      </c>
      <c r="C216" t="n">
        <v>173.1</v>
      </c>
      <c r="D216" s="3" t="n">
        <v>45850</v>
      </c>
      <c r="E216" t="inlineStr">
        <is>
          <t>alice</t>
        </is>
      </c>
    </row>
    <row r="217">
      <c r="A217" t="inlineStr">
        <is>
          <t>JE00854</t>
        </is>
      </c>
      <c r="B217" t="inlineStr">
        <is>
          <t>V039</t>
        </is>
      </c>
      <c r="C217" t="n">
        <v>192.73</v>
      </c>
      <c r="D217" s="3" t="n">
        <v>45976</v>
      </c>
      <c r="E217" t="inlineStr">
        <is>
          <t>alice</t>
        </is>
      </c>
    </row>
    <row r="218">
      <c r="A218" t="inlineStr">
        <is>
          <t>JE00872</t>
        </is>
      </c>
      <c r="B218" t="inlineStr">
        <is>
          <t>V046</t>
        </is>
      </c>
      <c r="C218" t="n">
        <v>132779.54</v>
      </c>
      <c r="D218" s="3" t="n">
        <v>46019</v>
      </c>
      <c r="E218" t="inlineStr">
        <is>
          <t>alice</t>
        </is>
      </c>
    </row>
    <row r="219">
      <c r="A219" t="inlineStr">
        <is>
          <t>JE00880</t>
        </is>
      </c>
      <c r="B219" t="inlineStr">
        <is>
          <t>V023</t>
        </is>
      </c>
      <c r="C219" t="n">
        <v>1032.33</v>
      </c>
      <c r="D219" s="3" t="n">
        <v>45773</v>
      </c>
      <c r="E219" t="inlineStr">
        <is>
          <t>carol</t>
        </is>
      </c>
    </row>
    <row r="220">
      <c r="A220" t="inlineStr">
        <is>
          <t>JE00882</t>
        </is>
      </c>
      <c r="B220" t="inlineStr">
        <is>
          <t>V022</t>
        </is>
      </c>
      <c r="C220" t="n">
        <v>91392.61</v>
      </c>
      <c r="D220" s="3" t="n">
        <v>45935</v>
      </c>
      <c r="E220" t="inlineStr">
        <is>
          <t>carol</t>
        </is>
      </c>
    </row>
    <row r="221">
      <c r="A221" t="inlineStr">
        <is>
          <t>JE00884</t>
        </is>
      </c>
      <c r="B221" t="inlineStr">
        <is>
          <t>V014</t>
        </is>
      </c>
      <c r="C221" t="n">
        <v>169.02</v>
      </c>
      <c r="D221" s="3" t="n">
        <v>45675</v>
      </c>
      <c r="E221" t="inlineStr">
        <is>
          <t>carol</t>
        </is>
      </c>
    </row>
    <row r="222">
      <c r="A222" t="inlineStr">
        <is>
          <t>JE00891</t>
        </is>
      </c>
      <c r="B222" t="inlineStr">
        <is>
          <t>V048</t>
        </is>
      </c>
      <c r="C222" t="n">
        <v>107925.5</v>
      </c>
      <c r="D222" s="3" t="n">
        <v>45780</v>
      </c>
      <c r="E222" t="inlineStr">
        <is>
          <t>alice</t>
        </is>
      </c>
    </row>
    <row r="223">
      <c r="A223" t="inlineStr">
        <is>
          <t>JE00894</t>
        </is>
      </c>
      <c r="B223" t="inlineStr">
        <is>
          <t>V028</t>
        </is>
      </c>
      <c r="C223" t="n">
        <v>19407.38</v>
      </c>
      <c r="D223" s="3" t="n">
        <v>45913</v>
      </c>
      <c r="E223" t="inlineStr">
        <is>
          <t>carol</t>
        </is>
      </c>
    </row>
    <row r="224">
      <c r="A224" t="inlineStr">
        <is>
          <t>JE00895</t>
        </is>
      </c>
      <c r="B224" t="inlineStr">
        <is>
          <t>V046</t>
        </is>
      </c>
      <c r="C224" t="n">
        <v>57521.92</v>
      </c>
      <c r="D224" s="3" t="n">
        <v>45934</v>
      </c>
      <c r="E224" t="inlineStr">
        <is>
          <t>bob</t>
        </is>
      </c>
    </row>
    <row r="225">
      <c r="A225" t="inlineStr">
        <is>
          <t>JE00906</t>
        </is>
      </c>
      <c r="B225" t="inlineStr">
        <is>
          <t>V052</t>
        </is>
      </c>
      <c r="C225" t="n">
        <v>2154.64</v>
      </c>
      <c r="D225" s="3" t="n">
        <v>45668</v>
      </c>
      <c r="E225" t="inlineStr">
        <is>
          <t>bob</t>
        </is>
      </c>
    </row>
    <row r="226">
      <c r="A226" t="inlineStr">
        <is>
          <t>JE00909</t>
        </is>
      </c>
      <c r="B226" t="inlineStr">
        <is>
          <t>V013</t>
        </is>
      </c>
      <c r="C226" t="n">
        <v>389.64</v>
      </c>
      <c r="D226" s="3" t="n">
        <v>46019</v>
      </c>
      <c r="E226" t="inlineStr">
        <is>
          <t>carol</t>
        </is>
      </c>
    </row>
    <row r="227">
      <c r="A227" t="inlineStr">
        <is>
          <t>JE00916</t>
        </is>
      </c>
      <c r="B227" t="inlineStr">
        <is>
          <t>V004</t>
        </is>
      </c>
      <c r="C227" t="n">
        <v>58.31</v>
      </c>
      <c r="D227" s="3" t="n">
        <v>45669</v>
      </c>
      <c r="E227" t="inlineStr">
        <is>
          <t>dan</t>
        </is>
      </c>
    </row>
    <row r="228">
      <c r="A228" t="inlineStr">
        <is>
          <t>JE00921</t>
        </is>
      </c>
      <c r="B228" t="inlineStr">
        <is>
          <t>V009</t>
        </is>
      </c>
      <c r="C228" t="n">
        <v>42603.84</v>
      </c>
      <c r="D228" s="3" t="n">
        <v>45822</v>
      </c>
      <c r="E228" t="inlineStr">
        <is>
          <t>alice</t>
        </is>
      </c>
    </row>
    <row r="229">
      <c r="A229" t="inlineStr">
        <is>
          <t>JE00922</t>
        </is>
      </c>
      <c r="B229" t="inlineStr">
        <is>
          <t>V042</t>
        </is>
      </c>
      <c r="C229" t="n">
        <v>6053.38</v>
      </c>
      <c r="D229" s="3" t="n">
        <v>45830</v>
      </c>
      <c r="E229" t="inlineStr">
        <is>
          <t>alice</t>
        </is>
      </c>
    </row>
    <row r="230">
      <c r="A230" t="inlineStr">
        <is>
          <t>JE00932</t>
        </is>
      </c>
      <c r="B230" t="inlineStr">
        <is>
          <t>V000</t>
        </is>
      </c>
      <c r="C230" t="n">
        <v>995.3200000000001</v>
      </c>
      <c r="D230" s="3" t="n">
        <v>45683</v>
      </c>
      <c r="E230" t="inlineStr">
        <is>
          <t>bob</t>
        </is>
      </c>
    </row>
    <row r="231">
      <c r="A231" t="inlineStr">
        <is>
          <t>JE00935</t>
        </is>
      </c>
      <c r="B231" t="inlineStr">
        <is>
          <t>V019</t>
        </is>
      </c>
      <c r="C231" t="n">
        <v>184.17</v>
      </c>
      <c r="D231" s="3" t="n">
        <v>45767</v>
      </c>
      <c r="E231" t="inlineStr">
        <is>
          <t>carol</t>
        </is>
      </c>
    </row>
    <row r="232">
      <c r="A232" t="inlineStr">
        <is>
          <t>JE00940</t>
        </is>
      </c>
      <c r="B232" t="inlineStr">
        <is>
          <t>V034</t>
        </is>
      </c>
      <c r="C232" t="n">
        <v>301.16</v>
      </c>
      <c r="D232" s="3" t="n">
        <v>45955</v>
      </c>
      <c r="E232" t="inlineStr">
        <is>
          <t>dan</t>
        </is>
      </c>
    </row>
    <row r="233">
      <c r="A233" t="inlineStr">
        <is>
          <t>JE00948</t>
        </is>
      </c>
      <c r="B233" t="inlineStr">
        <is>
          <t>V055</t>
        </is>
      </c>
      <c r="C233" t="n">
        <v>54441.24</v>
      </c>
      <c r="D233" s="3" t="n">
        <v>45794</v>
      </c>
      <c r="E233" t="inlineStr">
        <is>
          <t>carol</t>
        </is>
      </c>
    </row>
    <row r="234">
      <c r="A234" t="inlineStr">
        <is>
          <t>JE00951</t>
        </is>
      </c>
      <c r="B234" t="inlineStr">
        <is>
          <t>V024</t>
        </is>
      </c>
      <c r="C234" t="n">
        <v>262.48</v>
      </c>
      <c r="D234" s="3" t="n">
        <v>45815</v>
      </c>
      <c r="E234" t="inlineStr">
        <is>
          <t>alice</t>
        </is>
      </c>
    </row>
    <row r="235">
      <c r="A235" t="inlineStr">
        <is>
          <t>JE00957</t>
        </is>
      </c>
      <c r="B235" t="inlineStr">
        <is>
          <t>V048</t>
        </is>
      </c>
      <c r="C235" t="n">
        <v>2602.24</v>
      </c>
      <c r="D235" s="3" t="n">
        <v>45998</v>
      </c>
      <c r="E235" t="inlineStr">
        <is>
          <t>alice</t>
        </is>
      </c>
    </row>
    <row r="236">
      <c r="A236" t="inlineStr">
        <is>
          <t>JE00965</t>
        </is>
      </c>
      <c r="B236" t="inlineStr">
        <is>
          <t>V018</t>
        </is>
      </c>
      <c r="C236" t="n">
        <v>1920.94</v>
      </c>
      <c r="D236" s="3" t="n">
        <v>45963</v>
      </c>
      <c r="E236" t="inlineStr">
        <is>
          <t>dan</t>
        </is>
      </c>
    </row>
    <row r="237">
      <c r="A237" t="inlineStr">
        <is>
          <t>JE00968</t>
        </is>
      </c>
      <c r="B237" t="inlineStr">
        <is>
          <t>V014</t>
        </is>
      </c>
      <c r="C237" t="n">
        <v>3559.11</v>
      </c>
      <c r="D237" s="3" t="n">
        <v>45857</v>
      </c>
      <c r="E237" t="inlineStr">
        <is>
          <t>alice</t>
        </is>
      </c>
    </row>
    <row r="238">
      <c r="A238" t="inlineStr">
        <is>
          <t>JE00969</t>
        </is>
      </c>
      <c r="B238" t="inlineStr">
        <is>
          <t>V018</t>
        </is>
      </c>
      <c r="C238" t="n">
        <v>185.59</v>
      </c>
      <c r="D238" s="3" t="n">
        <v>45913</v>
      </c>
      <c r="E238" t="inlineStr">
        <is>
          <t>dan</t>
        </is>
      </c>
    </row>
    <row r="239">
      <c r="A239" t="inlineStr">
        <is>
          <t>JE00981</t>
        </is>
      </c>
      <c r="B239" t="inlineStr">
        <is>
          <t>V000</t>
        </is>
      </c>
      <c r="C239" t="n">
        <v>33708.48</v>
      </c>
      <c r="D239" s="3" t="n">
        <v>45872</v>
      </c>
      <c r="E239" t="inlineStr">
        <is>
          <t>bob</t>
        </is>
      </c>
    </row>
    <row r="240">
      <c r="A240" t="inlineStr">
        <is>
          <t>JE00985</t>
        </is>
      </c>
      <c r="B240" t="inlineStr">
        <is>
          <t>V042</t>
        </is>
      </c>
      <c r="C240" t="n">
        <v>80623.88</v>
      </c>
      <c r="D240" s="3" t="n">
        <v>45970</v>
      </c>
      <c r="E240" t="inlineStr">
        <is>
          <t>dan</t>
        </is>
      </c>
    </row>
    <row r="241">
      <c r="A241" t="inlineStr">
        <is>
          <t>JE00986</t>
        </is>
      </c>
      <c r="B241" t="inlineStr">
        <is>
          <t>V029</t>
        </is>
      </c>
      <c r="C241" t="n">
        <v>579.61</v>
      </c>
      <c r="D241" s="3" t="n">
        <v>45851</v>
      </c>
      <c r="E241" t="inlineStr">
        <is>
          <t>carol</t>
        </is>
      </c>
    </row>
    <row r="242">
      <c r="A242" t="inlineStr">
        <is>
          <t>JE00991</t>
        </is>
      </c>
      <c r="B242" t="inlineStr">
        <is>
          <t>V013</t>
        </is>
      </c>
      <c r="C242" t="n">
        <v>18971.55</v>
      </c>
      <c r="D242" s="3" t="n">
        <v>45955</v>
      </c>
      <c r="E242" t="inlineStr">
        <is>
          <t>alice</t>
        </is>
      </c>
    </row>
    <row r="243">
      <c r="A243" t="inlineStr">
        <is>
          <t>JE00995</t>
        </is>
      </c>
      <c r="B243" t="inlineStr">
        <is>
          <t>V028</t>
        </is>
      </c>
      <c r="C243" t="n">
        <v>1319.96</v>
      </c>
      <c r="D243" s="3" t="n">
        <v>45934</v>
      </c>
      <c r="E243" t="inlineStr">
        <is>
          <t>bob</t>
        </is>
      </c>
    </row>
    <row r="244">
      <c r="A244" t="inlineStr">
        <is>
          <t>JE00997</t>
        </is>
      </c>
      <c r="B244" t="inlineStr">
        <is>
          <t>V021</t>
        </is>
      </c>
      <c r="C244" t="n">
        <v>32.25</v>
      </c>
      <c r="D244" s="3" t="n">
        <v>45801</v>
      </c>
      <c r="E244" t="inlineStr">
        <is>
          <t>bob</t>
        </is>
      </c>
    </row>
    <row r="245">
      <c r="A245" t="inlineStr">
        <is>
          <t>JE00998</t>
        </is>
      </c>
      <c r="B245" t="inlineStr">
        <is>
          <t>V033</t>
        </is>
      </c>
      <c r="C245" t="n">
        <v>149783.32</v>
      </c>
      <c r="D245" s="3" t="n">
        <v>45809</v>
      </c>
      <c r="E245" t="inlineStr">
        <is>
          <t>alice</t>
        </is>
      </c>
    </row>
    <row r="246">
      <c r="A246" t="inlineStr">
        <is>
          <t>JE00999</t>
        </is>
      </c>
      <c r="B246" t="inlineStr">
        <is>
          <t>V036</t>
        </is>
      </c>
      <c r="C246" t="n">
        <v>346.19</v>
      </c>
      <c r="D246" s="3" t="n">
        <v>45969</v>
      </c>
      <c r="E246" t="inlineStr">
        <is>
          <t>carol</t>
        </is>
      </c>
    </row>
    <row r="247">
      <c r="A247" t="inlineStr">
        <is>
          <t>JE01001</t>
        </is>
      </c>
      <c r="B247" t="inlineStr">
        <is>
          <t>V013</t>
        </is>
      </c>
      <c r="C247" t="n">
        <v>1568.81</v>
      </c>
      <c r="D247" s="3" t="n">
        <v>45809</v>
      </c>
      <c r="E247" t="inlineStr">
        <is>
          <t>dan</t>
        </is>
      </c>
    </row>
    <row r="248">
      <c r="A248" t="inlineStr">
        <is>
          <t>JE01002</t>
        </is>
      </c>
      <c r="B248" t="inlineStr">
        <is>
          <t>V031</t>
        </is>
      </c>
      <c r="C248" t="n">
        <v>94.93000000000001</v>
      </c>
      <c r="D248" s="3" t="n">
        <v>46012</v>
      </c>
      <c r="E248" t="inlineStr">
        <is>
          <t>alice</t>
        </is>
      </c>
    </row>
    <row r="249">
      <c r="A249" t="inlineStr">
        <is>
          <t>JE01007</t>
        </is>
      </c>
      <c r="B249" t="inlineStr">
        <is>
          <t>V009</t>
        </is>
      </c>
      <c r="C249" t="n">
        <v>479.6</v>
      </c>
      <c r="D249" s="3" t="n">
        <v>45893</v>
      </c>
      <c r="E249" t="inlineStr">
        <is>
          <t>dan</t>
        </is>
      </c>
    </row>
    <row r="250">
      <c r="A250" t="inlineStr">
        <is>
          <t>JE01008</t>
        </is>
      </c>
      <c r="B250" t="inlineStr">
        <is>
          <t>V056</t>
        </is>
      </c>
      <c r="C250" t="n">
        <v>15376.82</v>
      </c>
      <c r="D250" s="3" t="n">
        <v>46011</v>
      </c>
      <c r="E250" t="inlineStr">
        <is>
          <t>dan</t>
        </is>
      </c>
    </row>
    <row r="251">
      <c r="A251" t="inlineStr">
        <is>
          <t>JE01009</t>
        </is>
      </c>
      <c r="B251" t="inlineStr">
        <is>
          <t>V002</t>
        </is>
      </c>
      <c r="C251" t="n">
        <v>1607.19</v>
      </c>
      <c r="D251" s="3" t="n">
        <v>45920</v>
      </c>
      <c r="E251" t="inlineStr">
        <is>
          <t>dan</t>
        </is>
      </c>
    </row>
    <row r="252">
      <c r="A252" t="inlineStr">
        <is>
          <t>JE01010</t>
        </is>
      </c>
      <c r="B252" t="inlineStr">
        <is>
          <t>V039</t>
        </is>
      </c>
      <c r="C252" t="n">
        <v>8746.209999999999</v>
      </c>
      <c r="D252" s="3" t="n">
        <v>45668</v>
      </c>
      <c r="E252" t="inlineStr">
        <is>
          <t>alice</t>
        </is>
      </c>
    </row>
    <row r="253">
      <c r="A253" t="inlineStr">
        <is>
          <t>JE01011</t>
        </is>
      </c>
      <c r="B253" t="inlineStr">
        <is>
          <t>V026</t>
        </is>
      </c>
      <c r="C253" t="n">
        <v>5234.47</v>
      </c>
      <c r="D253" s="3" t="n">
        <v>45864</v>
      </c>
      <c r="E253" t="inlineStr">
        <is>
          <t>alice</t>
        </is>
      </c>
    </row>
    <row r="254">
      <c r="A254" t="inlineStr">
        <is>
          <t>JE01017</t>
        </is>
      </c>
      <c r="B254" t="inlineStr">
        <is>
          <t>V042</t>
        </is>
      </c>
      <c r="C254" t="n">
        <v>42680.35</v>
      </c>
      <c r="D254" s="3" t="n">
        <v>45906</v>
      </c>
      <c r="E254" t="inlineStr">
        <is>
          <t>carol</t>
        </is>
      </c>
    </row>
    <row r="255">
      <c r="A255" t="inlineStr">
        <is>
          <t>JE01019</t>
        </is>
      </c>
      <c r="B255" t="inlineStr">
        <is>
          <t>V024</t>
        </is>
      </c>
      <c r="C255" t="n">
        <v>1457.61</v>
      </c>
      <c r="D255" s="3" t="n">
        <v>45759</v>
      </c>
      <c r="E255" t="inlineStr">
        <is>
          <t>carol</t>
        </is>
      </c>
    </row>
    <row r="256">
      <c r="A256" t="inlineStr">
        <is>
          <t>JE01024</t>
        </is>
      </c>
      <c r="B256" t="inlineStr">
        <is>
          <t>V004</t>
        </is>
      </c>
      <c r="C256" t="n">
        <v>8749.52</v>
      </c>
      <c r="D256" s="3" t="n">
        <v>45703</v>
      </c>
      <c r="E256" t="inlineStr">
        <is>
          <t>dan</t>
        </is>
      </c>
    </row>
    <row r="257">
      <c r="A257" t="inlineStr">
        <is>
          <t>JE01025</t>
        </is>
      </c>
      <c r="B257" t="inlineStr">
        <is>
          <t>V012</t>
        </is>
      </c>
      <c r="C257" t="n">
        <v>416.08</v>
      </c>
      <c r="D257" s="3" t="n">
        <v>46018</v>
      </c>
      <c r="E257" t="inlineStr">
        <is>
          <t>alice</t>
        </is>
      </c>
    </row>
    <row r="258">
      <c r="A258" t="inlineStr">
        <is>
          <t>JE01027</t>
        </is>
      </c>
      <c r="B258" t="inlineStr">
        <is>
          <t>V043</t>
        </is>
      </c>
      <c r="C258" t="n">
        <v>716.87</v>
      </c>
      <c r="D258" s="3" t="n">
        <v>46012</v>
      </c>
      <c r="E258" t="inlineStr">
        <is>
          <t>dan</t>
        </is>
      </c>
    </row>
    <row r="259">
      <c r="A259" t="inlineStr">
        <is>
          <t>JE01030</t>
        </is>
      </c>
      <c r="B259" t="inlineStr">
        <is>
          <t>V003</t>
        </is>
      </c>
      <c r="C259" t="n">
        <v>3790.79</v>
      </c>
      <c r="D259" s="3" t="n">
        <v>45983</v>
      </c>
      <c r="E259" t="inlineStr">
        <is>
          <t>alice</t>
        </is>
      </c>
    </row>
    <row r="260">
      <c r="A260" t="inlineStr">
        <is>
          <t>JE01036</t>
        </is>
      </c>
      <c r="B260" t="inlineStr">
        <is>
          <t>V029</t>
        </is>
      </c>
      <c r="C260" t="n">
        <v>584.4400000000001</v>
      </c>
      <c r="D260" s="3" t="n">
        <v>45683</v>
      </c>
      <c r="E260" t="inlineStr">
        <is>
          <t>dan</t>
        </is>
      </c>
    </row>
    <row r="261">
      <c r="A261" t="inlineStr">
        <is>
          <t>JE01040</t>
        </is>
      </c>
      <c r="B261" t="inlineStr">
        <is>
          <t>V035</t>
        </is>
      </c>
      <c r="C261" t="n">
        <v>69.08</v>
      </c>
      <c r="D261" s="3" t="n">
        <v>45850</v>
      </c>
      <c r="E261" t="inlineStr">
        <is>
          <t>alice</t>
        </is>
      </c>
    </row>
    <row r="262">
      <c r="A262" t="inlineStr">
        <is>
          <t>JE01048</t>
        </is>
      </c>
      <c r="B262" t="inlineStr">
        <is>
          <t>V019</t>
        </is>
      </c>
      <c r="C262" t="n">
        <v>48342.88</v>
      </c>
      <c r="D262" s="3" t="n">
        <v>45949</v>
      </c>
      <c r="E262" t="inlineStr">
        <is>
          <t>alice</t>
        </is>
      </c>
    </row>
    <row r="263">
      <c r="A263" t="inlineStr">
        <is>
          <t>JE01050</t>
        </is>
      </c>
      <c r="B263" t="inlineStr">
        <is>
          <t>V019</t>
        </is>
      </c>
      <c r="C263" t="n">
        <v>9354.959999999999</v>
      </c>
      <c r="D263" s="3" t="n">
        <v>46019</v>
      </c>
      <c r="E263" t="inlineStr">
        <is>
          <t>alice</t>
        </is>
      </c>
    </row>
    <row r="264">
      <c r="A264" t="inlineStr">
        <is>
          <t>JE01051</t>
        </is>
      </c>
      <c r="B264" t="inlineStr">
        <is>
          <t>V036</t>
        </is>
      </c>
      <c r="C264" t="n">
        <v>95.2</v>
      </c>
      <c r="D264" s="3" t="n">
        <v>45815</v>
      </c>
      <c r="E264" t="inlineStr">
        <is>
          <t>dan</t>
        </is>
      </c>
    </row>
    <row r="265">
      <c r="A265" t="inlineStr">
        <is>
          <t>JE01053</t>
        </is>
      </c>
      <c r="B265" t="inlineStr">
        <is>
          <t>V026</t>
        </is>
      </c>
      <c r="C265" t="n">
        <v>103.04</v>
      </c>
      <c r="D265" s="3" t="n">
        <v>45697</v>
      </c>
      <c r="E265" t="inlineStr">
        <is>
          <t>bob</t>
        </is>
      </c>
    </row>
    <row r="266">
      <c r="A266" t="inlineStr">
        <is>
          <t>JE01054</t>
        </is>
      </c>
      <c r="B266" t="inlineStr">
        <is>
          <t>V025</t>
        </is>
      </c>
      <c r="C266" t="n">
        <v>354.02</v>
      </c>
      <c r="D266" s="3" t="n">
        <v>45998</v>
      </c>
      <c r="E266" t="inlineStr">
        <is>
          <t>bob</t>
        </is>
      </c>
    </row>
    <row r="267">
      <c r="A267" t="inlineStr">
        <is>
          <t>JE01057</t>
        </is>
      </c>
      <c r="B267" t="inlineStr">
        <is>
          <t>V035</t>
        </is>
      </c>
      <c r="C267" t="n">
        <v>177.56</v>
      </c>
      <c r="D267" s="3" t="n">
        <v>45963</v>
      </c>
      <c r="E267" t="inlineStr">
        <is>
          <t>carol</t>
        </is>
      </c>
    </row>
    <row r="268">
      <c r="A268" t="inlineStr">
        <is>
          <t>JE01058</t>
        </is>
      </c>
      <c r="B268" t="inlineStr">
        <is>
          <t>V030</t>
        </is>
      </c>
      <c r="C268" t="n">
        <v>3204</v>
      </c>
      <c r="D268" s="3" t="n">
        <v>46011</v>
      </c>
      <c r="E268" t="inlineStr">
        <is>
          <t>alice</t>
        </is>
      </c>
    </row>
    <row r="269">
      <c r="A269" t="inlineStr">
        <is>
          <t>JE01061</t>
        </is>
      </c>
      <c r="B269" t="inlineStr">
        <is>
          <t>V000</t>
        </is>
      </c>
      <c r="C269" t="n">
        <v>5717.73</v>
      </c>
      <c r="D269" s="3" t="n">
        <v>45675</v>
      </c>
      <c r="E269" t="inlineStr">
        <is>
          <t>bob</t>
        </is>
      </c>
    </row>
    <row r="270">
      <c r="A270" t="inlineStr">
        <is>
          <t>JE01067</t>
        </is>
      </c>
      <c r="B270" t="inlineStr">
        <is>
          <t>V031</t>
        </is>
      </c>
      <c r="C270" t="n">
        <v>10866.32</v>
      </c>
      <c r="D270" s="3" t="n">
        <v>45717</v>
      </c>
      <c r="E270" t="inlineStr">
        <is>
          <t>alice</t>
        </is>
      </c>
    </row>
    <row r="271">
      <c r="A271" t="inlineStr">
        <is>
          <t>JE01070</t>
        </is>
      </c>
      <c r="B271" t="inlineStr">
        <is>
          <t>V014</t>
        </is>
      </c>
      <c r="C271" t="n">
        <v>54688.77</v>
      </c>
      <c r="D271" s="3" t="n">
        <v>45766</v>
      </c>
      <c r="E271" t="inlineStr">
        <is>
          <t>carol</t>
        </is>
      </c>
    </row>
    <row r="272">
      <c r="A272" t="inlineStr">
        <is>
          <t>JE01071</t>
        </is>
      </c>
      <c r="B272" t="inlineStr">
        <is>
          <t>V011</t>
        </is>
      </c>
      <c r="C272" t="n">
        <v>5725.87</v>
      </c>
      <c r="D272" s="3" t="n">
        <v>45948</v>
      </c>
      <c r="E272" t="inlineStr">
        <is>
          <t>alice</t>
        </is>
      </c>
    </row>
    <row r="273">
      <c r="A273" t="inlineStr">
        <is>
          <t>JE01072</t>
        </is>
      </c>
      <c r="B273" t="inlineStr">
        <is>
          <t>V022</t>
        </is>
      </c>
      <c r="C273" t="n">
        <v>1388.64</v>
      </c>
      <c r="D273" s="3" t="n">
        <v>45879</v>
      </c>
      <c r="E273" t="inlineStr">
        <is>
          <t>bob</t>
        </is>
      </c>
    </row>
    <row r="274">
      <c r="A274" t="inlineStr">
        <is>
          <t>JE01091</t>
        </is>
      </c>
      <c r="B274" t="inlineStr">
        <is>
          <t>V059</t>
        </is>
      </c>
      <c r="C274" t="n">
        <v>7688.31</v>
      </c>
      <c r="D274" s="3" t="n">
        <v>45829</v>
      </c>
      <c r="E274" t="inlineStr">
        <is>
          <t>dan</t>
        </is>
      </c>
    </row>
    <row r="275">
      <c r="A275" t="inlineStr">
        <is>
          <t>JE01104</t>
        </is>
      </c>
      <c r="B275" t="inlineStr">
        <is>
          <t>V029</t>
        </is>
      </c>
      <c r="C275" t="n">
        <v>102.76</v>
      </c>
      <c r="D275" s="3" t="n">
        <v>45760</v>
      </c>
      <c r="E275" t="inlineStr">
        <is>
          <t>alice</t>
        </is>
      </c>
    </row>
    <row r="276">
      <c r="A276" t="inlineStr">
        <is>
          <t>JE01106</t>
        </is>
      </c>
      <c r="B276" t="inlineStr">
        <is>
          <t>V046</t>
        </is>
      </c>
      <c r="C276" t="n">
        <v>84.73999999999999</v>
      </c>
      <c r="D276" s="3" t="n">
        <v>45711</v>
      </c>
      <c r="E276" t="inlineStr">
        <is>
          <t>dan</t>
        </is>
      </c>
    </row>
    <row r="277">
      <c r="A277" t="inlineStr">
        <is>
          <t>JE01108</t>
        </is>
      </c>
      <c r="B277" t="inlineStr">
        <is>
          <t>V032</t>
        </is>
      </c>
      <c r="C277" t="n">
        <v>156622.88</v>
      </c>
      <c r="D277" s="3" t="n">
        <v>45760</v>
      </c>
      <c r="E277" t="inlineStr">
        <is>
          <t>dan</t>
        </is>
      </c>
    </row>
    <row r="278">
      <c r="A278" t="inlineStr">
        <is>
          <t>JE01111</t>
        </is>
      </c>
      <c r="B278" t="inlineStr">
        <is>
          <t>V016</t>
        </is>
      </c>
      <c r="C278" t="n">
        <v>1159.74</v>
      </c>
      <c r="D278" s="3" t="n">
        <v>45949</v>
      </c>
      <c r="E278" t="inlineStr">
        <is>
          <t>bob</t>
        </is>
      </c>
    </row>
    <row r="279">
      <c r="A279" t="inlineStr">
        <is>
          <t>JE01116</t>
        </is>
      </c>
      <c r="B279" t="inlineStr">
        <is>
          <t>V058</t>
        </is>
      </c>
      <c r="C279" t="n">
        <v>102.47</v>
      </c>
      <c r="D279" s="3" t="n">
        <v>45844</v>
      </c>
      <c r="E279" t="inlineStr">
        <is>
          <t>carol</t>
        </is>
      </c>
    </row>
    <row r="280">
      <c r="A280" t="inlineStr">
        <is>
          <t>JE01117</t>
        </is>
      </c>
      <c r="B280" t="inlineStr">
        <is>
          <t>V036</t>
        </is>
      </c>
      <c r="C280" t="n">
        <v>26652.04</v>
      </c>
      <c r="D280" s="3" t="n">
        <v>45885</v>
      </c>
      <c r="E280" t="inlineStr">
        <is>
          <t>dan</t>
        </is>
      </c>
    </row>
    <row r="281">
      <c r="A281" t="inlineStr">
        <is>
          <t>JE01122</t>
        </is>
      </c>
      <c r="B281" t="inlineStr">
        <is>
          <t>V043</t>
        </is>
      </c>
      <c r="C281" t="n">
        <v>38050.32</v>
      </c>
      <c r="D281" s="3" t="n">
        <v>45878</v>
      </c>
      <c r="E281" t="inlineStr">
        <is>
          <t>bob</t>
        </is>
      </c>
    </row>
    <row r="282">
      <c r="A282" t="inlineStr">
        <is>
          <t>JE01127</t>
        </is>
      </c>
      <c r="B282" t="inlineStr">
        <is>
          <t>V008</t>
        </is>
      </c>
      <c r="C282" t="n">
        <v>10934.6</v>
      </c>
      <c r="D282" s="3" t="n">
        <v>45725</v>
      </c>
      <c r="E282" t="inlineStr">
        <is>
          <t>dan</t>
        </is>
      </c>
    </row>
    <row r="283">
      <c r="A283" t="inlineStr">
        <is>
          <t>JE01136</t>
        </is>
      </c>
      <c r="B283" t="inlineStr">
        <is>
          <t>V023</t>
        </is>
      </c>
      <c r="C283" t="n">
        <v>1608.69</v>
      </c>
      <c r="D283" s="3" t="n">
        <v>45864</v>
      </c>
      <c r="E283" t="inlineStr">
        <is>
          <t>carol</t>
        </is>
      </c>
    </row>
    <row r="284">
      <c r="A284" t="inlineStr">
        <is>
          <t>JE01137</t>
        </is>
      </c>
      <c r="B284" t="inlineStr">
        <is>
          <t>V016</t>
        </is>
      </c>
      <c r="C284" t="n">
        <v>1179.44</v>
      </c>
      <c r="D284" s="3" t="n">
        <v>45963</v>
      </c>
      <c r="E284" t="inlineStr">
        <is>
          <t>carol</t>
        </is>
      </c>
    </row>
    <row r="285">
      <c r="A285" t="inlineStr">
        <is>
          <t>JE01138</t>
        </is>
      </c>
      <c r="B285" t="inlineStr">
        <is>
          <t>V014</t>
        </is>
      </c>
      <c r="C285" t="n">
        <v>49.01</v>
      </c>
      <c r="D285" s="3" t="n">
        <v>45739</v>
      </c>
      <c r="E285" t="inlineStr">
        <is>
          <t>dan</t>
        </is>
      </c>
    </row>
    <row r="286">
      <c r="A286" t="inlineStr">
        <is>
          <t>JE01148</t>
        </is>
      </c>
      <c r="B286" t="inlineStr">
        <is>
          <t>V035</t>
        </is>
      </c>
      <c r="C286" t="n">
        <v>2078.03</v>
      </c>
      <c r="D286" s="3" t="n">
        <v>45760</v>
      </c>
      <c r="E286" t="inlineStr">
        <is>
          <t>bob</t>
        </is>
      </c>
    </row>
    <row r="287">
      <c r="A287" t="inlineStr">
        <is>
          <t>JE01162</t>
        </is>
      </c>
      <c r="B287" t="inlineStr">
        <is>
          <t>V024</t>
        </is>
      </c>
      <c r="C287" t="n">
        <v>35121.34</v>
      </c>
      <c r="D287" s="3" t="n">
        <v>45886</v>
      </c>
      <c r="E287" t="inlineStr">
        <is>
          <t>dan</t>
        </is>
      </c>
    </row>
    <row r="288">
      <c r="A288" t="inlineStr">
        <is>
          <t>JE01164</t>
        </is>
      </c>
      <c r="B288" t="inlineStr">
        <is>
          <t>V026</t>
        </is>
      </c>
      <c r="C288" t="n">
        <v>110.51</v>
      </c>
      <c r="D288" s="3" t="n">
        <v>45886</v>
      </c>
      <c r="E288" t="inlineStr">
        <is>
          <t>carol</t>
        </is>
      </c>
    </row>
    <row r="289">
      <c r="A289" t="inlineStr">
        <is>
          <t>JE01167</t>
        </is>
      </c>
      <c r="B289" t="inlineStr">
        <is>
          <t>V003</t>
        </is>
      </c>
      <c r="C289" t="n">
        <v>3119.5</v>
      </c>
      <c r="D289" s="3" t="n">
        <v>45921</v>
      </c>
      <c r="E289" t="inlineStr">
        <is>
          <t>alice</t>
        </is>
      </c>
    </row>
    <row r="290">
      <c r="A290" t="inlineStr">
        <is>
          <t>JE01177</t>
        </is>
      </c>
      <c r="B290" t="inlineStr">
        <is>
          <t>V056</t>
        </is>
      </c>
      <c r="C290" t="n">
        <v>726.52</v>
      </c>
      <c r="D290" s="3" t="n">
        <v>45942</v>
      </c>
      <c r="E290" t="inlineStr">
        <is>
          <t>dan</t>
        </is>
      </c>
    </row>
    <row r="291">
      <c r="A291" t="inlineStr">
        <is>
          <t>JE01186</t>
        </is>
      </c>
      <c r="B291" t="inlineStr">
        <is>
          <t>V027</t>
        </is>
      </c>
      <c r="C291" t="n">
        <v>942.92</v>
      </c>
      <c r="D291" s="3" t="n">
        <v>45829</v>
      </c>
      <c r="E291" t="inlineStr">
        <is>
          <t>bob</t>
        </is>
      </c>
    </row>
    <row r="292">
      <c r="A292" t="inlineStr">
        <is>
          <t>JE01187</t>
        </is>
      </c>
      <c r="B292" t="inlineStr">
        <is>
          <t>V021</t>
        </is>
      </c>
      <c r="C292" t="n">
        <v>146028.39</v>
      </c>
      <c r="D292" s="3" t="n">
        <v>45689</v>
      </c>
      <c r="E292" t="inlineStr">
        <is>
          <t>dan</t>
        </is>
      </c>
    </row>
    <row r="293">
      <c r="A293" t="inlineStr">
        <is>
          <t>JE01188</t>
        </is>
      </c>
      <c r="B293" t="inlineStr">
        <is>
          <t>V007</t>
        </is>
      </c>
      <c r="C293" t="n">
        <v>101.78</v>
      </c>
      <c r="D293" s="3" t="n">
        <v>45753</v>
      </c>
      <c r="E293" t="inlineStr">
        <is>
          <t>dan</t>
        </is>
      </c>
    </row>
    <row r="294">
      <c r="A294" t="inlineStr">
        <is>
          <t>JE01192</t>
        </is>
      </c>
      <c r="B294" t="inlineStr">
        <is>
          <t>V000</t>
        </is>
      </c>
      <c r="C294" t="n">
        <v>54677.86</v>
      </c>
      <c r="D294" s="3" t="n">
        <v>45865</v>
      </c>
      <c r="E294" t="inlineStr">
        <is>
          <t>dan</t>
        </is>
      </c>
    </row>
    <row r="295">
      <c r="A295" t="inlineStr">
        <is>
          <t>JE01197</t>
        </is>
      </c>
      <c r="B295" t="inlineStr">
        <is>
          <t>V049</t>
        </is>
      </c>
      <c r="C295" t="n">
        <v>8462.01</v>
      </c>
      <c r="D295" s="3" t="n">
        <v>46005</v>
      </c>
      <c r="E295" t="inlineStr">
        <is>
          <t>alice</t>
        </is>
      </c>
    </row>
    <row r="296">
      <c r="A296" t="inlineStr">
        <is>
          <t>JE01198</t>
        </is>
      </c>
      <c r="B296" t="inlineStr">
        <is>
          <t>V058</t>
        </is>
      </c>
      <c r="C296" t="n">
        <v>371.2</v>
      </c>
      <c r="D296" s="3" t="n">
        <v>45745</v>
      </c>
      <c r="E296" t="inlineStr">
        <is>
          <t>alice</t>
        </is>
      </c>
    </row>
    <row r="297">
      <c r="A297" t="inlineStr">
        <is>
          <t>JE01200</t>
        </is>
      </c>
      <c r="B297" t="inlineStr">
        <is>
          <t>V013</t>
        </is>
      </c>
      <c r="C297" t="n">
        <v>3942.36</v>
      </c>
      <c r="D297" s="3" t="n">
        <v>45906</v>
      </c>
      <c r="E297" t="inlineStr">
        <is>
          <t>carol</t>
        </is>
      </c>
    </row>
    <row r="298">
      <c r="A298" t="inlineStr">
        <is>
          <t>JE01206</t>
        </is>
      </c>
      <c r="B298" t="inlineStr">
        <is>
          <t>V052</t>
        </is>
      </c>
      <c r="C298" t="n">
        <v>5318.22</v>
      </c>
      <c r="D298" s="3" t="n">
        <v>46018</v>
      </c>
      <c r="E298" t="inlineStr">
        <is>
          <t>bob</t>
        </is>
      </c>
    </row>
    <row r="299">
      <c r="A299" t="inlineStr">
        <is>
          <t>JE01207</t>
        </is>
      </c>
      <c r="B299" t="inlineStr">
        <is>
          <t>V036</t>
        </is>
      </c>
      <c r="C299" t="n">
        <v>1990.26</v>
      </c>
      <c r="D299" s="3" t="n">
        <v>45738</v>
      </c>
      <c r="E299" t="inlineStr">
        <is>
          <t>alice</t>
        </is>
      </c>
    </row>
    <row r="300">
      <c r="A300" t="inlineStr">
        <is>
          <t>JE01213</t>
        </is>
      </c>
      <c r="B300" t="inlineStr">
        <is>
          <t>V009</t>
        </is>
      </c>
      <c r="C300" t="n">
        <v>843.08</v>
      </c>
      <c r="D300" s="3" t="n">
        <v>45710</v>
      </c>
      <c r="E300" t="inlineStr">
        <is>
          <t>dan</t>
        </is>
      </c>
    </row>
    <row r="301">
      <c r="A301" t="inlineStr">
        <is>
          <t>JE01220</t>
        </is>
      </c>
      <c r="B301" t="inlineStr">
        <is>
          <t>V020</t>
        </is>
      </c>
      <c r="C301" t="n">
        <v>31.91</v>
      </c>
      <c r="D301" s="3" t="n">
        <v>45788</v>
      </c>
      <c r="E301" t="inlineStr">
        <is>
          <t>bob</t>
        </is>
      </c>
    </row>
    <row r="302">
      <c r="A302" t="inlineStr">
        <is>
          <t>JE01243</t>
        </is>
      </c>
      <c r="B302" t="inlineStr">
        <is>
          <t>V018</t>
        </is>
      </c>
      <c r="C302" t="n">
        <v>50.64</v>
      </c>
      <c r="D302" s="3" t="n">
        <v>45759</v>
      </c>
      <c r="E302" t="inlineStr">
        <is>
          <t>bob</t>
        </is>
      </c>
    </row>
    <row r="303">
      <c r="A303" t="inlineStr">
        <is>
          <t>JE01245</t>
        </is>
      </c>
      <c r="B303" t="inlineStr">
        <is>
          <t>V025</t>
        </is>
      </c>
      <c r="C303" t="n">
        <v>301.85</v>
      </c>
      <c r="D303" s="3" t="n">
        <v>45822</v>
      </c>
      <c r="E303" t="inlineStr">
        <is>
          <t>alice</t>
        </is>
      </c>
    </row>
    <row r="304">
      <c r="A304" t="inlineStr">
        <is>
          <t>JE01246</t>
        </is>
      </c>
      <c r="B304" t="inlineStr">
        <is>
          <t>V015</t>
        </is>
      </c>
      <c r="C304" t="n">
        <v>5738.45</v>
      </c>
      <c r="D304" s="3" t="n">
        <v>45711</v>
      </c>
      <c r="E304" t="inlineStr">
        <is>
          <t>alice</t>
        </is>
      </c>
    </row>
    <row r="305">
      <c r="A305" t="inlineStr">
        <is>
          <t>JE01247</t>
        </is>
      </c>
      <c r="B305" t="inlineStr">
        <is>
          <t>V033</t>
        </is>
      </c>
      <c r="C305" t="n">
        <v>181.95</v>
      </c>
      <c r="D305" s="3" t="n">
        <v>45962</v>
      </c>
      <c r="E305" t="inlineStr">
        <is>
          <t>bob</t>
        </is>
      </c>
    </row>
    <row r="306">
      <c r="A306" t="inlineStr">
        <is>
          <t>JE01252</t>
        </is>
      </c>
      <c r="B306" t="inlineStr">
        <is>
          <t>V038</t>
        </is>
      </c>
      <c r="C306" t="n">
        <v>84.47</v>
      </c>
      <c r="D306" s="3" t="n">
        <v>45941</v>
      </c>
      <c r="E306" t="inlineStr">
        <is>
          <t>dan</t>
        </is>
      </c>
    </row>
    <row r="307">
      <c r="A307" t="inlineStr">
        <is>
          <t>JE01256</t>
        </is>
      </c>
      <c r="B307" t="inlineStr">
        <is>
          <t>V046</t>
        </is>
      </c>
      <c r="C307" t="n">
        <v>19534.6</v>
      </c>
      <c r="D307" s="3" t="n">
        <v>45991</v>
      </c>
      <c r="E307" t="inlineStr">
        <is>
          <t>bob</t>
        </is>
      </c>
    </row>
    <row r="308">
      <c r="A308" t="inlineStr">
        <is>
          <t>JE01257</t>
        </is>
      </c>
      <c r="B308" t="inlineStr">
        <is>
          <t>V055</t>
        </is>
      </c>
      <c r="C308" t="n">
        <v>34142.3</v>
      </c>
      <c r="D308" s="3" t="n">
        <v>45892</v>
      </c>
      <c r="E308" t="inlineStr">
        <is>
          <t>alice</t>
        </is>
      </c>
    </row>
    <row r="309">
      <c r="A309" t="inlineStr">
        <is>
          <t>JE01258</t>
        </is>
      </c>
      <c r="B309" t="inlineStr">
        <is>
          <t>V030</t>
        </is>
      </c>
      <c r="C309" t="n">
        <v>2795.27</v>
      </c>
      <c r="D309" s="3" t="n">
        <v>45710</v>
      </c>
      <c r="E309" t="inlineStr">
        <is>
          <t>bob</t>
        </is>
      </c>
    </row>
    <row r="310">
      <c r="A310" t="inlineStr">
        <is>
          <t>JE01260</t>
        </is>
      </c>
      <c r="B310" t="inlineStr">
        <is>
          <t>V010</t>
        </is>
      </c>
      <c r="C310" t="n">
        <v>46.07</v>
      </c>
      <c r="D310" s="3" t="n">
        <v>45732</v>
      </c>
      <c r="E310" t="inlineStr">
        <is>
          <t>carol</t>
        </is>
      </c>
    </row>
    <row r="311">
      <c r="A311" t="inlineStr">
        <is>
          <t>JE01261</t>
        </is>
      </c>
      <c r="B311" t="inlineStr">
        <is>
          <t>V017</t>
        </is>
      </c>
      <c r="C311" t="n">
        <v>965.34</v>
      </c>
      <c r="D311" s="3" t="n">
        <v>45696</v>
      </c>
      <c r="E311" t="inlineStr">
        <is>
          <t>carol</t>
        </is>
      </c>
    </row>
    <row r="312">
      <c r="A312" t="inlineStr">
        <is>
          <t>JE01267</t>
        </is>
      </c>
      <c r="B312" t="inlineStr">
        <is>
          <t>V028</t>
        </is>
      </c>
      <c r="C312" t="n">
        <v>132113.24</v>
      </c>
      <c r="D312" s="3" t="n">
        <v>45809</v>
      </c>
      <c r="E312" t="inlineStr">
        <is>
          <t>carol</t>
        </is>
      </c>
    </row>
    <row r="313">
      <c r="A313" t="inlineStr">
        <is>
          <t>JE01268</t>
        </is>
      </c>
      <c r="B313" t="inlineStr">
        <is>
          <t>V021</t>
        </is>
      </c>
      <c r="C313" t="n">
        <v>2212.92</v>
      </c>
      <c r="D313" s="3" t="n">
        <v>45830</v>
      </c>
      <c r="E313" t="inlineStr">
        <is>
          <t>alice</t>
        </is>
      </c>
    </row>
    <row r="314">
      <c r="A314" t="inlineStr">
        <is>
          <t>JE01269</t>
        </is>
      </c>
      <c r="B314" t="inlineStr">
        <is>
          <t>V052</t>
        </is>
      </c>
      <c r="C314" t="n">
        <v>2121.22</v>
      </c>
      <c r="D314" s="3" t="n">
        <v>45872</v>
      </c>
      <c r="E314" t="inlineStr">
        <is>
          <t>dan</t>
        </is>
      </c>
    </row>
    <row r="315">
      <c r="A315" t="inlineStr">
        <is>
          <t>JE01272</t>
        </is>
      </c>
      <c r="B315" t="inlineStr">
        <is>
          <t>V031</t>
        </is>
      </c>
      <c r="C315" t="n">
        <v>935.0700000000001</v>
      </c>
      <c r="D315" s="3" t="n">
        <v>45865</v>
      </c>
      <c r="E315" t="inlineStr">
        <is>
          <t>bob</t>
        </is>
      </c>
    </row>
    <row r="316">
      <c r="A316" t="inlineStr">
        <is>
          <t>JE01276</t>
        </is>
      </c>
      <c r="B316" t="inlineStr">
        <is>
          <t>V051</t>
        </is>
      </c>
      <c r="C316" t="n">
        <v>164.01</v>
      </c>
      <c r="D316" s="3" t="n">
        <v>45753</v>
      </c>
      <c r="E316" t="inlineStr">
        <is>
          <t>bob</t>
        </is>
      </c>
    </row>
    <row r="317">
      <c r="A317" t="inlineStr">
        <is>
          <t>JE01280</t>
        </is>
      </c>
      <c r="B317" t="inlineStr">
        <is>
          <t>V042</t>
        </is>
      </c>
      <c r="C317" t="n">
        <v>671.5700000000001</v>
      </c>
      <c r="D317" s="3" t="n">
        <v>45893</v>
      </c>
      <c r="E317" t="inlineStr">
        <is>
          <t>carol</t>
        </is>
      </c>
    </row>
    <row r="318">
      <c r="A318" t="inlineStr">
        <is>
          <t>JE01283</t>
        </is>
      </c>
      <c r="B318" t="inlineStr">
        <is>
          <t>V033</t>
        </is>
      </c>
      <c r="C318" t="n">
        <v>6960.68</v>
      </c>
      <c r="D318" s="3" t="n">
        <v>45669</v>
      </c>
      <c r="E318" t="inlineStr">
        <is>
          <t>dan</t>
        </is>
      </c>
    </row>
    <row r="319">
      <c r="A319" t="inlineStr">
        <is>
          <t>JE01285</t>
        </is>
      </c>
      <c r="B319" t="inlineStr">
        <is>
          <t>V019</t>
        </is>
      </c>
      <c r="C319" t="n">
        <v>89389.11</v>
      </c>
      <c r="D319" s="3" t="n">
        <v>45955</v>
      </c>
      <c r="E319" t="inlineStr">
        <is>
          <t>alice</t>
        </is>
      </c>
    </row>
    <row r="320">
      <c r="A320" t="inlineStr">
        <is>
          <t>JE01289</t>
        </is>
      </c>
      <c r="B320" t="inlineStr">
        <is>
          <t>V019</t>
        </is>
      </c>
      <c r="C320" t="n">
        <v>3993.53</v>
      </c>
      <c r="D320" s="3" t="n">
        <v>45676</v>
      </c>
      <c r="E320" t="inlineStr">
        <is>
          <t>carol</t>
        </is>
      </c>
    </row>
    <row r="321">
      <c r="A321" t="inlineStr">
        <is>
          <t>JE01292</t>
        </is>
      </c>
      <c r="B321" t="inlineStr">
        <is>
          <t>V004</t>
        </is>
      </c>
      <c r="C321" t="n">
        <v>3558.58</v>
      </c>
      <c r="D321" s="3" t="n">
        <v>45759</v>
      </c>
      <c r="E321" t="inlineStr">
        <is>
          <t>alice</t>
        </is>
      </c>
    </row>
    <row r="322">
      <c r="A322" t="inlineStr">
        <is>
          <t>JE01298</t>
        </is>
      </c>
      <c r="B322" t="inlineStr">
        <is>
          <t>V046</t>
        </is>
      </c>
      <c r="C322" t="n">
        <v>14980.32</v>
      </c>
      <c r="D322" s="3" t="n">
        <v>45815</v>
      </c>
      <c r="E322" t="inlineStr">
        <is>
          <t>alice</t>
        </is>
      </c>
    </row>
    <row r="323">
      <c r="A323" t="inlineStr">
        <is>
          <t>JE01301</t>
        </is>
      </c>
      <c r="B323" t="inlineStr">
        <is>
          <t>V039</t>
        </is>
      </c>
      <c r="C323" t="n">
        <v>3818.46</v>
      </c>
      <c r="D323" s="3" t="n">
        <v>45766</v>
      </c>
      <c r="E323" t="inlineStr">
        <is>
          <t>carol</t>
        </is>
      </c>
    </row>
    <row r="324">
      <c r="A324" t="inlineStr">
        <is>
          <t>JE01304</t>
        </is>
      </c>
      <c r="B324" t="inlineStr">
        <is>
          <t>V058</t>
        </is>
      </c>
      <c r="C324" t="n">
        <v>36234.52</v>
      </c>
      <c r="D324" s="3" t="n">
        <v>45990</v>
      </c>
      <c r="E324" t="inlineStr">
        <is>
          <t>carol</t>
        </is>
      </c>
    </row>
    <row r="325">
      <c r="A325" t="inlineStr">
        <is>
          <t>JE01307</t>
        </is>
      </c>
      <c r="B325" t="inlineStr">
        <is>
          <t>V013</t>
        </is>
      </c>
      <c r="C325" t="n">
        <v>9442.92</v>
      </c>
      <c r="D325" s="3" t="n">
        <v>45732</v>
      </c>
      <c r="E325" t="inlineStr">
        <is>
          <t>carol</t>
        </is>
      </c>
    </row>
    <row r="326">
      <c r="A326" t="inlineStr">
        <is>
          <t>JE01309</t>
        </is>
      </c>
      <c r="B326" t="inlineStr">
        <is>
          <t>V003</t>
        </is>
      </c>
      <c r="C326" t="n">
        <v>99637.67999999999</v>
      </c>
      <c r="D326" s="3" t="n">
        <v>45773</v>
      </c>
      <c r="E326" t="inlineStr">
        <is>
          <t>carol</t>
        </is>
      </c>
    </row>
    <row r="327">
      <c r="A327" t="inlineStr">
        <is>
          <t>JE01310</t>
        </is>
      </c>
      <c r="B327" t="inlineStr">
        <is>
          <t>V021</t>
        </is>
      </c>
      <c r="C327" t="n">
        <v>895.76</v>
      </c>
      <c r="D327" s="3" t="n">
        <v>45976</v>
      </c>
      <c r="E327" t="inlineStr">
        <is>
          <t>dan</t>
        </is>
      </c>
    </row>
    <row r="328">
      <c r="A328" t="inlineStr">
        <is>
          <t>JE01320</t>
        </is>
      </c>
      <c r="B328" t="inlineStr">
        <is>
          <t>V058</t>
        </is>
      </c>
      <c r="C328" t="n">
        <v>2171.42</v>
      </c>
      <c r="D328" s="3" t="n">
        <v>45738</v>
      </c>
      <c r="E328" t="inlineStr">
        <is>
          <t>bob</t>
        </is>
      </c>
    </row>
    <row r="329">
      <c r="A329" t="inlineStr">
        <is>
          <t>JE01322</t>
        </is>
      </c>
      <c r="B329" t="inlineStr">
        <is>
          <t>V029</t>
        </is>
      </c>
      <c r="C329" t="n">
        <v>33.13</v>
      </c>
      <c r="D329" s="3" t="n">
        <v>45991</v>
      </c>
      <c r="E329" t="inlineStr">
        <is>
          <t>carol</t>
        </is>
      </c>
    </row>
    <row r="330">
      <c r="A330" t="inlineStr">
        <is>
          <t>JE01328</t>
        </is>
      </c>
      <c r="B330" t="inlineStr">
        <is>
          <t>V036</t>
        </is>
      </c>
      <c r="C330" t="n">
        <v>316.42</v>
      </c>
      <c r="D330" s="3" t="n">
        <v>45801</v>
      </c>
      <c r="E330" t="inlineStr">
        <is>
          <t>dan</t>
        </is>
      </c>
    </row>
    <row r="331">
      <c r="A331" t="inlineStr">
        <is>
          <t>JE01329</t>
        </is>
      </c>
      <c r="B331" t="inlineStr">
        <is>
          <t>V038</t>
        </is>
      </c>
      <c r="C331" t="n">
        <v>124.22</v>
      </c>
      <c r="D331" s="3" t="n">
        <v>45745</v>
      </c>
      <c r="E331" t="inlineStr">
        <is>
          <t>bob</t>
        </is>
      </c>
    </row>
    <row r="332">
      <c r="A332" t="inlineStr">
        <is>
          <t>JE01332</t>
        </is>
      </c>
      <c r="B332" t="inlineStr">
        <is>
          <t>V030</t>
        </is>
      </c>
      <c r="C332" t="n">
        <v>3054.96</v>
      </c>
      <c r="D332" s="3" t="n">
        <v>45781</v>
      </c>
      <c r="E332" t="inlineStr">
        <is>
          <t>dan</t>
        </is>
      </c>
    </row>
    <row r="333">
      <c r="A333" t="inlineStr">
        <is>
          <t>JE01335</t>
        </is>
      </c>
      <c r="B333" t="inlineStr">
        <is>
          <t>V044</t>
        </is>
      </c>
      <c r="C333" t="n">
        <v>46331.45</v>
      </c>
      <c r="D333" s="3" t="n">
        <v>45704</v>
      </c>
      <c r="E333" t="inlineStr">
        <is>
          <t>bob</t>
        </is>
      </c>
    </row>
    <row r="334">
      <c r="A334" t="inlineStr">
        <is>
          <t>JE01336</t>
        </is>
      </c>
      <c r="B334" t="inlineStr">
        <is>
          <t>V014</t>
        </is>
      </c>
      <c r="C334" t="n">
        <v>156.37</v>
      </c>
      <c r="D334" s="3" t="n">
        <v>46011</v>
      </c>
      <c r="E334" t="inlineStr">
        <is>
          <t>alice</t>
        </is>
      </c>
    </row>
    <row r="335">
      <c r="A335" t="inlineStr">
        <is>
          <t>JE01338</t>
        </is>
      </c>
      <c r="B335" t="inlineStr">
        <is>
          <t>V052</t>
        </is>
      </c>
      <c r="C335" t="n">
        <v>56123.59</v>
      </c>
      <c r="D335" s="3" t="n">
        <v>45697</v>
      </c>
      <c r="E335" t="inlineStr">
        <is>
          <t>dan</t>
        </is>
      </c>
    </row>
    <row r="336">
      <c r="A336" t="inlineStr">
        <is>
          <t>JE01344</t>
        </is>
      </c>
      <c r="B336" t="inlineStr">
        <is>
          <t>V042</t>
        </is>
      </c>
      <c r="C336" t="n">
        <v>136123.75</v>
      </c>
      <c r="D336" s="3" t="n">
        <v>45927</v>
      </c>
      <c r="E336" t="inlineStr">
        <is>
          <t>carol</t>
        </is>
      </c>
    </row>
    <row r="337">
      <c r="A337" t="inlineStr">
        <is>
          <t>JE01345</t>
        </is>
      </c>
      <c r="B337" t="inlineStr">
        <is>
          <t>V050</t>
        </is>
      </c>
      <c r="C337" t="n">
        <v>5580.62</v>
      </c>
      <c r="D337" s="3" t="n">
        <v>45766</v>
      </c>
      <c r="E337" t="inlineStr">
        <is>
          <t>carol</t>
        </is>
      </c>
    </row>
    <row r="338">
      <c r="A338" t="inlineStr">
        <is>
          <t>JE01352</t>
        </is>
      </c>
      <c r="B338" t="inlineStr">
        <is>
          <t>V014</t>
        </is>
      </c>
      <c r="C338" t="n">
        <v>356.67</v>
      </c>
      <c r="D338" s="3" t="n">
        <v>45794</v>
      </c>
      <c r="E338" t="inlineStr">
        <is>
          <t>bob</t>
        </is>
      </c>
    </row>
    <row r="339">
      <c r="A339" t="inlineStr">
        <is>
          <t>JE01356</t>
        </is>
      </c>
      <c r="B339" t="inlineStr">
        <is>
          <t>V001</t>
        </is>
      </c>
      <c r="C339" t="n">
        <v>2664.97</v>
      </c>
      <c r="D339" s="3" t="n">
        <v>45766</v>
      </c>
      <c r="E339" t="inlineStr">
        <is>
          <t>carol</t>
        </is>
      </c>
    </row>
    <row r="340">
      <c r="A340" t="inlineStr">
        <is>
          <t>JE01357</t>
        </is>
      </c>
      <c r="B340" t="inlineStr">
        <is>
          <t>V030</t>
        </is>
      </c>
      <c r="C340" t="n">
        <v>1642.86</v>
      </c>
      <c r="D340" s="3" t="n">
        <v>45759</v>
      </c>
      <c r="E340" t="inlineStr">
        <is>
          <t>alice</t>
        </is>
      </c>
    </row>
    <row r="341">
      <c r="A341" t="inlineStr">
        <is>
          <t>JE01361</t>
        </is>
      </c>
      <c r="B341" t="inlineStr">
        <is>
          <t>V039</t>
        </is>
      </c>
      <c r="C341" t="n">
        <v>783.28</v>
      </c>
      <c r="D341" s="3" t="n">
        <v>45927</v>
      </c>
      <c r="E341" t="inlineStr">
        <is>
          <t>carol</t>
        </is>
      </c>
    </row>
    <row r="342">
      <c r="A342" t="inlineStr">
        <is>
          <t>JE01364</t>
        </is>
      </c>
      <c r="B342" t="inlineStr">
        <is>
          <t>V035</t>
        </is>
      </c>
      <c r="C342" t="n">
        <v>1615.81</v>
      </c>
      <c r="D342" s="3" t="n">
        <v>46019</v>
      </c>
      <c r="E342" t="inlineStr">
        <is>
          <t>bob</t>
        </is>
      </c>
    </row>
    <row r="343">
      <c r="A343" t="inlineStr">
        <is>
          <t>JE01369</t>
        </is>
      </c>
      <c r="B343" t="inlineStr">
        <is>
          <t>V003</t>
        </is>
      </c>
      <c r="C343" t="n">
        <v>593.37</v>
      </c>
      <c r="D343" s="3" t="n">
        <v>45725</v>
      </c>
      <c r="E343" t="inlineStr">
        <is>
          <t>alice</t>
        </is>
      </c>
    </row>
    <row r="344">
      <c r="A344" t="inlineStr">
        <is>
          <t>JE01375</t>
        </is>
      </c>
      <c r="B344" t="inlineStr">
        <is>
          <t>V031</t>
        </is>
      </c>
      <c r="C344" t="n">
        <v>62.91</v>
      </c>
      <c r="D344" s="3" t="n">
        <v>46005</v>
      </c>
      <c r="E344" t="inlineStr">
        <is>
          <t>dan</t>
        </is>
      </c>
    </row>
    <row r="345">
      <c r="A345" t="inlineStr">
        <is>
          <t>JE01376</t>
        </is>
      </c>
      <c r="B345" t="inlineStr">
        <is>
          <t>V027</t>
        </is>
      </c>
      <c r="C345" t="n">
        <v>8150.36</v>
      </c>
      <c r="D345" s="3" t="n">
        <v>45879</v>
      </c>
      <c r="E345" t="inlineStr">
        <is>
          <t>bob</t>
        </is>
      </c>
    </row>
    <row r="346">
      <c r="A346" t="inlineStr">
        <is>
          <t>JE01384</t>
        </is>
      </c>
      <c r="B346" t="inlineStr">
        <is>
          <t>V044</t>
        </is>
      </c>
      <c r="C346" t="n">
        <v>111485.36</v>
      </c>
      <c r="D346" s="3" t="n">
        <v>45885</v>
      </c>
      <c r="E346" t="inlineStr">
        <is>
          <t>alice</t>
        </is>
      </c>
    </row>
    <row r="347">
      <c r="A347" t="inlineStr">
        <is>
          <t>JE01390</t>
        </is>
      </c>
      <c r="B347" t="inlineStr">
        <is>
          <t>V006</t>
        </is>
      </c>
      <c r="C347" t="n">
        <v>91777.07000000001</v>
      </c>
      <c r="D347" s="3" t="n">
        <v>46019</v>
      </c>
      <c r="E347" t="inlineStr">
        <is>
          <t>alice</t>
        </is>
      </c>
    </row>
    <row r="348">
      <c r="A348" t="inlineStr">
        <is>
          <t>JE01393</t>
        </is>
      </c>
      <c r="B348" t="inlineStr">
        <is>
          <t>V026</t>
        </is>
      </c>
      <c r="C348" t="n">
        <v>52.64</v>
      </c>
      <c r="D348" s="3" t="n">
        <v>45767</v>
      </c>
      <c r="E348" t="inlineStr">
        <is>
          <t>bob</t>
        </is>
      </c>
    </row>
    <row r="349">
      <c r="A349" t="inlineStr">
        <is>
          <t>JE01395</t>
        </is>
      </c>
      <c r="B349" t="inlineStr">
        <is>
          <t>V020</t>
        </is>
      </c>
      <c r="C349" t="n">
        <v>119.21</v>
      </c>
      <c r="D349" s="3" t="n">
        <v>45675</v>
      </c>
      <c r="E349" t="inlineStr">
        <is>
          <t>alice</t>
        </is>
      </c>
    </row>
    <row r="350">
      <c r="A350" t="inlineStr">
        <is>
          <t>JE01402</t>
        </is>
      </c>
      <c r="B350" t="inlineStr">
        <is>
          <t>V041</t>
        </is>
      </c>
      <c r="C350" t="n">
        <v>121446.1</v>
      </c>
      <c r="D350" s="3" t="n">
        <v>45689</v>
      </c>
      <c r="E350" t="inlineStr">
        <is>
          <t>bob</t>
        </is>
      </c>
    </row>
    <row r="351">
      <c r="A351" t="inlineStr">
        <is>
          <t>JE01406</t>
        </is>
      </c>
      <c r="B351" t="inlineStr">
        <is>
          <t>V017</t>
        </is>
      </c>
      <c r="C351" t="n">
        <v>116998.64</v>
      </c>
      <c r="D351" s="3" t="n">
        <v>46018</v>
      </c>
      <c r="E351" t="inlineStr">
        <is>
          <t>alice</t>
        </is>
      </c>
    </row>
    <row r="352">
      <c r="A352" t="inlineStr">
        <is>
          <t>JE01407</t>
        </is>
      </c>
      <c r="B352" t="inlineStr">
        <is>
          <t>V027</t>
        </is>
      </c>
      <c r="C352" t="n">
        <v>70.61</v>
      </c>
      <c r="D352" s="3" t="n">
        <v>45907</v>
      </c>
      <c r="E352" t="inlineStr">
        <is>
          <t>alice</t>
        </is>
      </c>
    </row>
    <row r="353">
      <c r="A353" t="inlineStr">
        <is>
          <t>JE01412</t>
        </is>
      </c>
      <c r="B353" t="inlineStr">
        <is>
          <t>V059</t>
        </is>
      </c>
      <c r="C353" t="n">
        <v>41302.11</v>
      </c>
      <c r="D353" s="3" t="n">
        <v>45899</v>
      </c>
      <c r="E353" t="inlineStr">
        <is>
          <t>bob</t>
        </is>
      </c>
    </row>
    <row r="354">
      <c r="A354" t="inlineStr">
        <is>
          <t>JE01414</t>
        </is>
      </c>
      <c r="B354" t="inlineStr">
        <is>
          <t>V020</t>
        </is>
      </c>
      <c r="C354" t="n">
        <v>93.25</v>
      </c>
      <c r="D354" s="3" t="n">
        <v>45745</v>
      </c>
      <c r="E354" t="inlineStr">
        <is>
          <t>bob</t>
        </is>
      </c>
    </row>
    <row r="355">
      <c r="A355" t="inlineStr">
        <is>
          <t>JE01416</t>
        </is>
      </c>
      <c r="B355" t="inlineStr">
        <is>
          <t>V009</t>
        </is>
      </c>
      <c r="C355" t="n">
        <v>3303.7</v>
      </c>
      <c r="D355" s="3" t="n">
        <v>45955</v>
      </c>
      <c r="E355" t="inlineStr">
        <is>
          <t>carol</t>
        </is>
      </c>
    </row>
    <row r="356">
      <c r="A356" t="inlineStr">
        <is>
          <t>JE01422</t>
        </is>
      </c>
      <c r="B356" t="inlineStr">
        <is>
          <t>V052</t>
        </is>
      </c>
      <c r="C356" t="n">
        <v>1544.17</v>
      </c>
      <c r="D356" s="3" t="n">
        <v>45725</v>
      </c>
      <c r="E356" t="inlineStr">
        <is>
          <t>carol</t>
        </is>
      </c>
    </row>
    <row r="357">
      <c r="A357" t="inlineStr">
        <is>
          <t>JE01423</t>
        </is>
      </c>
      <c r="B357" t="inlineStr">
        <is>
          <t>V014</t>
        </is>
      </c>
      <c r="C357" t="n">
        <v>850.09</v>
      </c>
      <c r="D357" s="3" t="n">
        <v>45934</v>
      </c>
      <c r="E357" t="inlineStr">
        <is>
          <t>dan</t>
        </is>
      </c>
    </row>
    <row r="358">
      <c r="A358" t="inlineStr">
        <is>
          <t>JE01429</t>
        </is>
      </c>
      <c r="B358" t="inlineStr">
        <is>
          <t>V024</t>
        </is>
      </c>
      <c r="C358" t="n">
        <v>1414.07</v>
      </c>
      <c r="D358" s="3" t="n">
        <v>45969</v>
      </c>
      <c r="E358" t="inlineStr">
        <is>
          <t>carol</t>
        </is>
      </c>
    </row>
    <row r="359">
      <c r="A359" t="inlineStr">
        <is>
          <t>JE01438</t>
        </is>
      </c>
      <c r="B359" t="inlineStr">
        <is>
          <t>V004</t>
        </is>
      </c>
      <c r="C359" t="n">
        <v>92014.16</v>
      </c>
      <c r="D359" s="3" t="n">
        <v>45872</v>
      </c>
      <c r="E359" t="inlineStr">
        <is>
          <t>bob</t>
        </is>
      </c>
    </row>
    <row r="360">
      <c r="A360" t="inlineStr">
        <is>
          <t>JE01440</t>
        </is>
      </c>
      <c r="B360" t="inlineStr">
        <is>
          <t>V029</t>
        </is>
      </c>
      <c r="C360" t="n">
        <v>236.88</v>
      </c>
      <c r="D360" s="3" t="n">
        <v>45718</v>
      </c>
      <c r="E360" t="inlineStr">
        <is>
          <t>dan</t>
        </is>
      </c>
    </row>
    <row r="361">
      <c r="A361" t="inlineStr">
        <is>
          <t>JE01442</t>
        </is>
      </c>
      <c r="B361" t="inlineStr">
        <is>
          <t>V020</t>
        </is>
      </c>
      <c r="C361" t="n">
        <v>117.04</v>
      </c>
      <c r="D361" s="3" t="n">
        <v>45864</v>
      </c>
      <c r="E361" t="inlineStr">
        <is>
          <t>alice</t>
        </is>
      </c>
    </row>
    <row r="362">
      <c r="A362" t="inlineStr">
        <is>
          <t>JE01447</t>
        </is>
      </c>
      <c r="B362" t="inlineStr">
        <is>
          <t>V006</t>
        </is>
      </c>
      <c r="C362" t="n">
        <v>3074.04</v>
      </c>
      <c r="D362" s="3" t="n">
        <v>45815</v>
      </c>
      <c r="E362" t="inlineStr">
        <is>
          <t>alice</t>
        </is>
      </c>
    </row>
    <row r="363">
      <c r="A363" t="inlineStr">
        <is>
          <t>JE01448</t>
        </is>
      </c>
      <c r="B363" t="inlineStr">
        <is>
          <t>V025</t>
        </is>
      </c>
      <c r="C363" t="n">
        <v>6548.79</v>
      </c>
      <c r="D363" s="3" t="n">
        <v>45921</v>
      </c>
      <c r="E363" t="inlineStr">
        <is>
          <t>bob</t>
        </is>
      </c>
    </row>
    <row r="364">
      <c r="A364" t="inlineStr">
        <is>
          <t>JE01450</t>
        </is>
      </c>
      <c r="B364" t="inlineStr">
        <is>
          <t>V047</t>
        </is>
      </c>
      <c r="C364" t="n">
        <v>28984.07</v>
      </c>
      <c r="D364" s="3" t="n">
        <v>45942</v>
      </c>
      <c r="E364" t="inlineStr">
        <is>
          <t>alice</t>
        </is>
      </c>
    </row>
    <row r="365">
      <c r="A365" t="inlineStr">
        <is>
          <t>JE01451</t>
        </is>
      </c>
      <c r="B365" t="inlineStr">
        <is>
          <t>V026</t>
        </is>
      </c>
      <c r="C365" t="n">
        <v>6106.87</v>
      </c>
      <c r="D365" s="3" t="n">
        <v>45949</v>
      </c>
      <c r="E365" t="inlineStr">
        <is>
          <t>bob</t>
        </is>
      </c>
    </row>
    <row r="366">
      <c r="A366" t="inlineStr">
        <is>
          <t>JE01452</t>
        </is>
      </c>
      <c r="B366" t="inlineStr">
        <is>
          <t>V056</t>
        </is>
      </c>
      <c r="C366" t="n">
        <v>49808.82</v>
      </c>
      <c r="D366" s="3" t="n">
        <v>45970</v>
      </c>
      <c r="E366" t="inlineStr">
        <is>
          <t>bob</t>
        </is>
      </c>
    </row>
    <row r="367">
      <c r="A367" t="inlineStr">
        <is>
          <t>JE01454</t>
        </is>
      </c>
      <c r="B367" t="inlineStr">
        <is>
          <t>V003</t>
        </is>
      </c>
      <c r="C367" t="n">
        <v>612.6799999999999</v>
      </c>
      <c r="D367" s="3" t="n">
        <v>45879</v>
      </c>
      <c r="E367" t="inlineStr">
        <is>
          <t>bob</t>
        </is>
      </c>
    </row>
    <row r="368">
      <c r="A368" t="inlineStr">
        <is>
          <t>JE01459</t>
        </is>
      </c>
      <c r="B368" t="inlineStr">
        <is>
          <t>V014</t>
        </is>
      </c>
      <c r="C368" t="n">
        <v>793.86</v>
      </c>
      <c r="D368" s="3" t="n">
        <v>45934</v>
      </c>
      <c r="E368" t="inlineStr">
        <is>
          <t>carol</t>
        </is>
      </c>
    </row>
    <row r="369">
      <c r="A369" t="inlineStr">
        <is>
          <t>JE01472</t>
        </is>
      </c>
      <c r="B369" t="inlineStr">
        <is>
          <t>V043</t>
        </is>
      </c>
      <c r="C369" t="n">
        <v>78.90000000000001</v>
      </c>
      <c r="D369" s="3" t="n">
        <v>45738</v>
      </c>
      <c r="E369" t="inlineStr">
        <is>
          <t>alice</t>
        </is>
      </c>
    </row>
    <row r="370">
      <c r="A370" t="inlineStr">
        <is>
          <t>JE01477</t>
        </is>
      </c>
      <c r="B370" t="inlineStr">
        <is>
          <t>V026</t>
        </is>
      </c>
      <c r="C370" t="n">
        <v>151640.46</v>
      </c>
      <c r="D370" s="3" t="n">
        <v>45948</v>
      </c>
      <c r="E370" t="inlineStr">
        <is>
          <t>dan</t>
        </is>
      </c>
    </row>
    <row r="371">
      <c r="A371" t="inlineStr">
        <is>
          <t>JE01480</t>
        </is>
      </c>
      <c r="B371" t="inlineStr">
        <is>
          <t>V016</t>
        </is>
      </c>
      <c r="C371" t="n">
        <v>1149.57</v>
      </c>
      <c r="D371" s="3" t="n">
        <v>45893</v>
      </c>
      <c r="E371" t="inlineStr">
        <is>
          <t>bob</t>
        </is>
      </c>
    </row>
    <row r="372">
      <c r="A372" t="inlineStr">
        <is>
          <t>JE01485</t>
        </is>
      </c>
      <c r="B372" t="inlineStr">
        <is>
          <t>V018</t>
        </is>
      </c>
      <c r="C372" t="n">
        <v>48.76</v>
      </c>
      <c r="D372" s="3" t="n">
        <v>45970</v>
      </c>
      <c r="E372" t="inlineStr">
        <is>
          <t>alice</t>
        </is>
      </c>
    </row>
    <row r="373">
      <c r="A373" t="inlineStr">
        <is>
          <t>JE01487</t>
        </is>
      </c>
      <c r="B373" t="inlineStr">
        <is>
          <t>V015</t>
        </is>
      </c>
      <c r="C373" t="n">
        <v>1719.17</v>
      </c>
      <c r="D373" s="3" t="n">
        <v>45844</v>
      </c>
      <c r="E373" t="inlineStr">
        <is>
          <t>alice</t>
        </is>
      </c>
    </row>
    <row r="374">
      <c r="A374" t="inlineStr">
        <is>
          <t>JE01489</t>
        </is>
      </c>
      <c r="B374" t="inlineStr">
        <is>
          <t>V027</t>
        </is>
      </c>
      <c r="C374" t="n">
        <v>1817.93</v>
      </c>
      <c r="D374" s="3" t="n">
        <v>45690</v>
      </c>
      <c r="E374" t="inlineStr">
        <is>
          <t>alice</t>
        </is>
      </c>
    </row>
    <row r="375">
      <c r="A375" t="inlineStr">
        <is>
          <t>JE01492</t>
        </is>
      </c>
      <c r="B375" t="inlineStr">
        <is>
          <t>V002</t>
        </is>
      </c>
      <c r="C375" t="n">
        <v>7911.88</v>
      </c>
      <c r="D375" s="3" t="n">
        <v>45732</v>
      </c>
      <c r="E375" t="inlineStr">
        <is>
          <t>bob</t>
        </is>
      </c>
    </row>
    <row r="376">
      <c r="A376" t="inlineStr">
        <is>
          <t>JE01495</t>
        </is>
      </c>
      <c r="B376" t="inlineStr">
        <is>
          <t>V012</t>
        </is>
      </c>
      <c r="C376" t="n">
        <v>7250.47</v>
      </c>
      <c r="D376" s="3" t="n">
        <v>45977</v>
      </c>
      <c r="E376" t="inlineStr">
        <is>
          <t>carol</t>
        </is>
      </c>
    </row>
    <row r="377">
      <c r="A377" t="inlineStr">
        <is>
          <t>JE01499</t>
        </is>
      </c>
      <c r="B377" t="inlineStr">
        <is>
          <t>V049</t>
        </is>
      </c>
      <c r="C377" t="n">
        <v>8940.450000000001</v>
      </c>
      <c r="D377" s="3" t="n">
        <v>45731</v>
      </c>
      <c r="E377" t="inlineStr">
        <is>
          <t>carol</t>
        </is>
      </c>
    </row>
    <row r="378">
      <c r="A378" t="inlineStr">
        <is>
          <t>JE01503</t>
        </is>
      </c>
      <c r="B378" t="inlineStr">
        <is>
          <t>V003</t>
        </is>
      </c>
      <c r="C378" t="n">
        <v>1182.5</v>
      </c>
      <c r="D378" s="3" t="n">
        <v>45844</v>
      </c>
      <c r="E378" t="inlineStr">
        <is>
          <t>bob</t>
        </is>
      </c>
    </row>
    <row r="379">
      <c r="A379" t="inlineStr">
        <is>
          <t>JE01504</t>
        </is>
      </c>
      <c r="B379" t="inlineStr">
        <is>
          <t>V023</t>
        </is>
      </c>
      <c r="C379" t="n">
        <v>31978.27</v>
      </c>
      <c r="D379" s="3" t="n">
        <v>45934</v>
      </c>
      <c r="E379" t="inlineStr">
        <is>
          <t>alice</t>
        </is>
      </c>
    </row>
    <row r="380">
      <c r="A380" t="inlineStr">
        <is>
          <t>JE01505</t>
        </is>
      </c>
      <c r="B380" t="inlineStr">
        <is>
          <t>V015</t>
        </is>
      </c>
      <c r="C380" t="n">
        <v>2351.37</v>
      </c>
      <c r="D380" s="3" t="n">
        <v>45822</v>
      </c>
      <c r="E380" t="inlineStr">
        <is>
          <t>dan</t>
        </is>
      </c>
    </row>
    <row r="381">
      <c r="A381" t="inlineStr">
        <is>
          <t>JE01510</t>
        </is>
      </c>
      <c r="B381" t="inlineStr">
        <is>
          <t>V035</t>
        </is>
      </c>
      <c r="C381" t="n">
        <v>96.67</v>
      </c>
      <c r="D381" s="3" t="n">
        <v>45794</v>
      </c>
      <c r="E381" t="inlineStr">
        <is>
          <t>dan</t>
        </is>
      </c>
    </row>
    <row r="382">
      <c r="A382" t="inlineStr">
        <is>
          <t>JE01513</t>
        </is>
      </c>
      <c r="B382" t="inlineStr">
        <is>
          <t>V036</t>
        </is>
      </c>
      <c r="C382" t="n">
        <v>18403.41</v>
      </c>
      <c r="D382" s="3" t="n">
        <v>45753</v>
      </c>
      <c r="E382" t="inlineStr">
        <is>
          <t>dan</t>
        </is>
      </c>
    </row>
    <row r="383">
      <c r="A383" t="inlineStr">
        <is>
          <t>JE01515</t>
        </is>
      </c>
      <c r="B383" t="inlineStr">
        <is>
          <t>V025</t>
        </is>
      </c>
      <c r="C383" t="n">
        <v>322.53</v>
      </c>
      <c r="D383" s="3" t="n">
        <v>45759</v>
      </c>
      <c r="E383" t="inlineStr">
        <is>
          <t>dan</t>
        </is>
      </c>
    </row>
    <row r="384">
      <c r="A384" t="inlineStr">
        <is>
          <t>JE01516</t>
        </is>
      </c>
      <c r="B384" t="inlineStr">
        <is>
          <t>V049</t>
        </is>
      </c>
      <c r="C384" t="n">
        <v>81.22</v>
      </c>
      <c r="D384" s="3" t="n">
        <v>45662</v>
      </c>
      <c r="E384" t="inlineStr">
        <is>
          <t>bob</t>
        </is>
      </c>
    </row>
    <row r="385">
      <c r="A385" t="inlineStr">
        <is>
          <t>JE01519</t>
        </is>
      </c>
      <c r="B385" t="inlineStr">
        <is>
          <t>V011</t>
        </is>
      </c>
      <c r="C385" t="n">
        <v>170.36</v>
      </c>
      <c r="D385" s="3" t="n">
        <v>45718</v>
      </c>
      <c r="E385" t="inlineStr">
        <is>
          <t>alice</t>
        </is>
      </c>
    </row>
    <row r="386">
      <c r="A386" t="inlineStr">
        <is>
          <t>JE01521</t>
        </is>
      </c>
      <c r="B386" t="inlineStr">
        <is>
          <t>V039</t>
        </is>
      </c>
      <c r="C386" t="n">
        <v>2875.73</v>
      </c>
      <c r="D386" s="3" t="n">
        <v>46018</v>
      </c>
      <c r="E386" t="inlineStr">
        <is>
          <t>alice</t>
        </is>
      </c>
    </row>
    <row r="387">
      <c r="A387" t="inlineStr">
        <is>
          <t>JE01525</t>
        </is>
      </c>
      <c r="B387" t="inlineStr">
        <is>
          <t>V009</t>
        </is>
      </c>
      <c r="C387" t="n">
        <v>140.66</v>
      </c>
      <c r="D387" s="3" t="n">
        <v>45690</v>
      </c>
      <c r="E387" t="inlineStr">
        <is>
          <t>dan</t>
        </is>
      </c>
    </row>
    <row r="388">
      <c r="A388" t="inlineStr">
        <is>
          <t>JE01532</t>
        </is>
      </c>
      <c r="B388" t="inlineStr">
        <is>
          <t>V043</t>
        </is>
      </c>
      <c r="C388" t="n">
        <v>3434.68</v>
      </c>
      <c r="D388" s="3" t="n">
        <v>45962</v>
      </c>
      <c r="E388" t="inlineStr">
        <is>
          <t>alice</t>
        </is>
      </c>
    </row>
    <row r="389">
      <c r="A389" t="inlineStr">
        <is>
          <t>JE01534</t>
        </is>
      </c>
      <c r="B389" t="inlineStr">
        <is>
          <t>V053</t>
        </is>
      </c>
      <c r="C389" t="n">
        <v>57.38</v>
      </c>
      <c r="D389" s="3" t="n">
        <v>45739</v>
      </c>
      <c r="E389" t="inlineStr">
        <is>
          <t>bob</t>
        </is>
      </c>
    </row>
    <row r="390">
      <c r="A390" t="inlineStr">
        <is>
          <t>JE01535</t>
        </is>
      </c>
      <c r="B390" t="inlineStr">
        <is>
          <t>V052</t>
        </is>
      </c>
      <c r="C390" t="n">
        <v>1906.14</v>
      </c>
      <c r="D390" s="3" t="n">
        <v>45781</v>
      </c>
      <c r="E390" t="inlineStr">
        <is>
          <t>bob</t>
        </is>
      </c>
    </row>
    <row r="391">
      <c r="A391" t="inlineStr">
        <is>
          <t>JE01536</t>
        </is>
      </c>
      <c r="B391" t="inlineStr">
        <is>
          <t>V007</t>
        </is>
      </c>
      <c r="C391" t="n">
        <v>24784.57</v>
      </c>
      <c r="D391" s="3" t="n">
        <v>45739</v>
      </c>
      <c r="E391" t="inlineStr">
        <is>
          <t>bob</t>
        </is>
      </c>
    </row>
    <row r="392">
      <c r="A392" t="inlineStr">
        <is>
          <t>JE01537</t>
        </is>
      </c>
      <c r="B392" t="inlineStr">
        <is>
          <t>V055</t>
        </is>
      </c>
      <c r="C392" t="n">
        <v>18516.7</v>
      </c>
      <c r="D392" s="3" t="n">
        <v>45899</v>
      </c>
      <c r="E392" t="inlineStr">
        <is>
          <t>dan</t>
        </is>
      </c>
    </row>
    <row r="393">
      <c r="A393" t="inlineStr">
        <is>
          <t>JE01545</t>
        </is>
      </c>
      <c r="B393" t="inlineStr">
        <is>
          <t>V049</t>
        </is>
      </c>
      <c r="C393" t="n">
        <v>892.53</v>
      </c>
      <c r="D393" s="3" t="n">
        <v>45906</v>
      </c>
      <c r="E393" t="inlineStr">
        <is>
          <t>bob</t>
        </is>
      </c>
    </row>
    <row r="394">
      <c r="A394" t="inlineStr">
        <is>
          <t>JE01546</t>
        </is>
      </c>
      <c r="B394" t="inlineStr">
        <is>
          <t>V051</t>
        </is>
      </c>
      <c r="C394" t="n">
        <v>246.28</v>
      </c>
      <c r="D394" s="3" t="n">
        <v>45899</v>
      </c>
      <c r="E394" t="inlineStr">
        <is>
          <t>dan</t>
        </is>
      </c>
    </row>
    <row r="395">
      <c r="A395" t="inlineStr">
        <is>
          <t>JE01547</t>
        </is>
      </c>
      <c r="B395" t="inlineStr">
        <is>
          <t>V051</t>
        </is>
      </c>
      <c r="C395" t="n">
        <v>19124.44</v>
      </c>
      <c r="D395" s="3" t="n">
        <v>45956</v>
      </c>
      <c r="E395" t="inlineStr">
        <is>
          <t>dan</t>
        </is>
      </c>
    </row>
    <row r="396">
      <c r="A396" t="inlineStr">
        <is>
          <t>JE01548</t>
        </is>
      </c>
      <c r="B396" t="inlineStr">
        <is>
          <t>V024</t>
        </is>
      </c>
      <c r="C396" t="n">
        <v>458.39</v>
      </c>
      <c r="D396" s="3" t="n">
        <v>45829</v>
      </c>
      <c r="E396" t="inlineStr">
        <is>
          <t>alice</t>
        </is>
      </c>
    </row>
    <row r="397">
      <c r="A397" t="inlineStr">
        <is>
          <t>JE01550</t>
        </is>
      </c>
      <c r="B397" t="inlineStr">
        <is>
          <t>V059</t>
        </is>
      </c>
      <c r="C397" t="n">
        <v>96.45</v>
      </c>
      <c r="D397" s="3" t="n">
        <v>45787</v>
      </c>
      <c r="E397" t="inlineStr">
        <is>
          <t>carol</t>
        </is>
      </c>
    </row>
    <row r="398">
      <c r="A398" t="inlineStr">
        <is>
          <t>JE01551</t>
        </is>
      </c>
      <c r="B398" t="inlineStr">
        <is>
          <t>V045</t>
        </is>
      </c>
      <c r="C398" t="n">
        <v>1329.35</v>
      </c>
      <c r="D398" s="3" t="n">
        <v>45837</v>
      </c>
      <c r="E398" t="inlineStr">
        <is>
          <t>bob</t>
        </is>
      </c>
    </row>
    <row r="399">
      <c r="A399" t="inlineStr">
        <is>
          <t>JE01557</t>
        </is>
      </c>
      <c r="B399" t="inlineStr">
        <is>
          <t>V010</t>
        </is>
      </c>
      <c r="C399" t="n">
        <v>2199.62</v>
      </c>
      <c r="D399" s="3" t="n">
        <v>45934</v>
      </c>
      <c r="E399" t="inlineStr">
        <is>
          <t>bob</t>
        </is>
      </c>
    </row>
    <row r="400">
      <c r="A400" t="inlineStr">
        <is>
          <t>JE01558</t>
        </is>
      </c>
      <c r="B400" t="inlineStr">
        <is>
          <t>V034</t>
        </is>
      </c>
      <c r="C400" t="n">
        <v>7569.97</v>
      </c>
      <c r="D400" s="3" t="n">
        <v>45696</v>
      </c>
      <c r="E400" t="inlineStr">
        <is>
          <t>carol</t>
        </is>
      </c>
    </row>
    <row r="401">
      <c r="A401" t="inlineStr">
        <is>
          <t>JE01560</t>
        </is>
      </c>
      <c r="B401" t="inlineStr">
        <is>
          <t>V045</t>
        </is>
      </c>
      <c r="C401" t="n">
        <v>156916.88</v>
      </c>
      <c r="D401" s="3" t="n">
        <v>45899</v>
      </c>
      <c r="E401" t="inlineStr">
        <is>
          <t>bob</t>
        </is>
      </c>
    </row>
    <row r="402">
      <c r="A402" t="inlineStr">
        <is>
          <t>JE01561</t>
        </is>
      </c>
      <c r="B402" t="inlineStr">
        <is>
          <t>V057</t>
        </is>
      </c>
      <c r="C402" t="n">
        <v>5888.59</v>
      </c>
      <c r="D402" s="3" t="n">
        <v>45689</v>
      </c>
      <c r="E402" t="inlineStr">
        <is>
          <t>bob</t>
        </is>
      </c>
    </row>
    <row r="403">
      <c r="A403" t="inlineStr">
        <is>
          <t>JE01562</t>
        </is>
      </c>
      <c r="B403" t="inlineStr">
        <is>
          <t>V019</t>
        </is>
      </c>
      <c r="C403" t="n">
        <v>61970.36</v>
      </c>
      <c r="D403" s="3" t="n">
        <v>45837</v>
      </c>
      <c r="E403" t="inlineStr">
        <is>
          <t>alice</t>
        </is>
      </c>
    </row>
    <row r="404">
      <c r="A404" t="inlineStr">
        <is>
          <t>JE01563</t>
        </is>
      </c>
      <c r="B404" t="inlineStr">
        <is>
          <t>V018</t>
        </is>
      </c>
      <c r="C404" t="n">
        <v>72752.92999999999</v>
      </c>
      <c r="D404" s="3" t="n">
        <v>45963</v>
      </c>
      <c r="E404" t="inlineStr">
        <is>
          <t>bob</t>
        </is>
      </c>
    </row>
    <row r="405">
      <c r="A405" t="inlineStr">
        <is>
          <t>JE01564</t>
        </is>
      </c>
      <c r="B405" t="inlineStr">
        <is>
          <t>V058</t>
        </is>
      </c>
      <c r="C405" t="n">
        <v>26814.55</v>
      </c>
      <c r="D405" s="3" t="n">
        <v>45760</v>
      </c>
      <c r="E405" t="inlineStr">
        <is>
          <t>carol</t>
        </is>
      </c>
    </row>
    <row r="406">
      <c r="A406" t="inlineStr">
        <is>
          <t>JE01565</t>
        </is>
      </c>
      <c r="B406" t="inlineStr">
        <is>
          <t>V059</t>
        </is>
      </c>
      <c r="C406" t="n">
        <v>1604.89</v>
      </c>
      <c r="D406" s="3" t="n">
        <v>45998</v>
      </c>
      <c r="E406" t="inlineStr">
        <is>
          <t>carol</t>
        </is>
      </c>
    </row>
    <row r="407">
      <c r="A407" t="inlineStr">
        <is>
          <t>JE01568</t>
        </is>
      </c>
      <c r="B407" t="inlineStr">
        <is>
          <t>V056</t>
        </is>
      </c>
      <c r="C407" t="n">
        <v>1843.5</v>
      </c>
      <c r="D407" s="3" t="n">
        <v>45788</v>
      </c>
      <c r="E407" t="inlineStr">
        <is>
          <t>carol</t>
        </is>
      </c>
    </row>
    <row r="408">
      <c r="A408" t="inlineStr">
        <is>
          <t>JE01574</t>
        </is>
      </c>
      <c r="B408" t="inlineStr">
        <is>
          <t>V036</t>
        </is>
      </c>
      <c r="C408" t="n">
        <v>79.81</v>
      </c>
      <c r="D408" s="3" t="n">
        <v>45850</v>
      </c>
      <c r="E408" t="inlineStr">
        <is>
          <t>carol</t>
        </is>
      </c>
    </row>
    <row r="409">
      <c r="A409" t="inlineStr">
        <is>
          <t>JE01575</t>
        </is>
      </c>
      <c r="B409" t="inlineStr">
        <is>
          <t>V033</t>
        </is>
      </c>
      <c r="C409" t="n">
        <v>215.36</v>
      </c>
      <c r="D409" s="3" t="n">
        <v>45704</v>
      </c>
      <c r="E409" t="inlineStr">
        <is>
          <t>carol</t>
        </is>
      </c>
    </row>
    <row r="410">
      <c r="A410" t="inlineStr">
        <is>
          <t>JE01580</t>
        </is>
      </c>
      <c r="B410" t="inlineStr">
        <is>
          <t>V044</t>
        </is>
      </c>
      <c r="C410" t="n">
        <v>62033.51</v>
      </c>
      <c r="D410" s="3" t="n">
        <v>45662</v>
      </c>
      <c r="E410" t="inlineStr">
        <is>
          <t>bob</t>
        </is>
      </c>
    </row>
    <row r="411">
      <c r="A411" t="inlineStr">
        <is>
          <t>JE01581</t>
        </is>
      </c>
      <c r="B411" t="inlineStr">
        <is>
          <t>V019</t>
        </is>
      </c>
      <c r="C411" t="n">
        <v>460.35</v>
      </c>
      <c r="D411" s="3" t="n">
        <v>45738</v>
      </c>
      <c r="E411" t="inlineStr">
        <is>
          <t>bob</t>
        </is>
      </c>
    </row>
    <row r="412">
      <c r="A412" t="inlineStr">
        <is>
          <t>JE01584</t>
        </is>
      </c>
      <c r="B412" t="inlineStr">
        <is>
          <t>V032</t>
        </is>
      </c>
      <c r="C412" t="n">
        <v>5537.42</v>
      </c>
      <c r="D412" s="3" t="n">
        <v>45661</v>
      </c>
      <c r="E412" t="inlineStr">
        <is>
          <t>alice</t>
        </is>
      </c>
    </row>
    <row r="413">
      <c r="A413" t="inlineStr">
        <is>
          <t>JE01594</t>
        </is>
      </c>
      <c r="B413" t="inlineStr">
        <is>
          <t>V038</t>
        </is>
      </c>
      <c r="C413" t="n">
        <v>38569.79</v>
      </c>
      <c r="D413" s="3" t="n">
        <v>45837</v>
      </c>
      <c r="E413" t="inlineStr">
        <is>
          <t>dan</t>
        </is>
      </c>
    </row>
    <row r="414">
      <c r="A414" t="inlineStr">
        <is>
          <t>JE01595</t>
        </is>
      </c>
      <c r="B414" t="inlineStr">
        <is>
          <t>V014</t>
        </is>
      </c>
      <c r="C414" t="n">
        <v>10493.47</v>
      </c>
      <c r="D414" s="3" t="n">
        <v>45942</v>
      </c>
      <c r="E414" t="inlineStr">
        <is>
          <t>alice</t>
        </is>
      </c>
    </row>
    <row r="415">
      <c r="A415" t="inlineStr">
        <is>
          <t>JE01596</t>
        </is>
      </c>
      <c r="B415" t="inlineStr">
        <is>
          <t>V019</t>
        </is>
      </c>
      <c r="C415" t="n">
        <v>162.22</v>
      </c>
      <c r="D415" s="3" t="n">
        <v>45893</v>
      </c>
      <c r="E415" t="inlineStr">
        <is>
          <t>alice</t>
        </is>
      </c>
    </row>
    <row r="416">
      <c r="A416" t="inlineStr">
        <is>
          <t>JE01597</t>
        </is>
      </c>
      <c r="B416" t="inlineStr">
        <is>
          <t>V015</t>
        </is>
      </c>
      <c r="C416" t="n">
        <v>141</v>
      </c>
      <c r="D416" s="3" t="n">
        <v>45809</v>
      </c>
      <c r="E416" t="inlineStr">
        <is>
          <t>carol</t>
        </is>
      </c>
    </row>
    <row r="417">
      <c r="A417" t="inlineStr">
        <is>
          <t>JE01610</t>
        </is>
      </c>
      <c r="B417" t="inlineStr">
        <is>
          <t>V021</t>
        </is>
      </c>
      <c r="C417" t="n">
        <v>273.04</v>
      </c>
      <c r="D417" s="3" t="n">
        <v>45676</v>
      </c>
      <c r="E417" t="inlineStr">
        <is>
          <t>bob</t>
        </is>
      </c>
    </row>
    <row r="418">
      <c r="A418" t="inlineStr">
        <is>
          <t>JE01612</t>
        </is>
      </c>
      <c r="B418" t="inlineStr">
        <is>
          <t>V002</t>
        </is>
      </c>
      <c r="C418" t="n">
        <v>22690.42</v>
      </c>
      <c r="D418" s="3" t="n">
        <v>45823</v>
      </c>
      <c r="E418" t="inlineStr">
        <is>
          <t>dan</t>
        </is>
      </c>
    </row>
    <row r="419">
      <c r="A419" t="inlineStr">
        <is>
          <t>JE01619</t>
        </is>
      </c>
      <c r="B419" t="inlineStr">
        <is>
          <t>V016</t>
        </is>
      </c>
      <c r="C419" t="n">
        <v>43.95</v>
      </c>
      <c r="D419" s="3" t="n">
        <v>45949</v>
      </c>
      <c r="E419" t="inlineStr">
        <is>
          <t>dan</t>
        </is>
      </c>
    </row>
    <row r="420">
      <c r="A420" t="inlineStr">
        <is>
          <t>JE01621</t>
        </is>
      </c>
      <c r="B420" t="inlineStr">
        <is>
          <t>V025</t>
        </is>
      </c>
      <c r="C420" t="n">
        <v>2630.17</v>
      </c>
      <c r="D420" s="3" t="n">
        <v>45865</v>
      </c>
      <c r="E420" t="inlineStr">
        <is>
          <t>alice</t>
        </is>
      </c>
    </row>
    <row r="421">
      <c r="A421" t="inlineStr">
        <is>
          <t>JE01626</t>
        </is>
      </c>
      <c r="B421" t="inlineStr">
        <is>
          <t>V017</t>
        </is>
      </c>
      <c r="C421" t="n">
        <v>749.39</v>
      </c>
      <c r="D421" s="3" t="n">
        <v>45738</v>
      </c>
      <c r="E421" t="inlineStr">
        <is>
          <t>alice</t>
        </is>
      </c>
    </row>
    <row r="422">
      <c r="A422" t="inlineStr">
        <is>
          <t>JE01628</t>
        </is>
      </c>
      <c r="B422" t="inlineStr">
        <is>
          <t>V041</t>
        </is>
      </c>
      <c r="C422" t="n">
        <v>167.24</v>
      </c>
      <c r="D422" s="3" t="n">
        <v>45920</v>
      </c>
      <c r="E422" t="inlineStr">
        <is>
          <t>carol</t>
        </is>
      </c>
    </row>
    <row r="423">
      <c r="A423" t="inlineStr">
        <is>
          <t>JE01629</t>
        </is>
      </c>
      <c r="B423" t="inlineStr">
        <is>
          <t>V020</t>
        </is>
      </c>
      <c r="C423" t="n">
        <v>1040.35</v>
      </c>
      <c r="D423" s="3" t="n">
        <v>45815</v>
      </c>
      <c r="E423" t="inlineStr">
        <is>
          <t>carol</t>
        </is>
      </c>
    </row>
    <row r="424">
      <c r="A424" t="inlineStr">
        <is>
          <t>JE01632</t>
        </is>
      </c>
      <c r="B424" t="inlineStr">
        <is>
          <t>V032</t>
        </is>
      </c>
      <c r="C424" t="n">
        <v>7522.01</v>
      </c>
      <c r="D424" s="3" t="n">
        <v>46019</v>
      </c>
      <c r="E424" t="inlineStr">
        <is>
          <t>dan</t>
        </is>
      </c>
    </row>
    <row r="425">
      <c r="A425" t="inlineStr">
        <is>
          <t>JE01635</t>
        </is>
      </c>
      <c r="B425" t="inlineStr">
        <is>
          <t>V055</t>
        </is>
      </c>
      <c r="C425" t="n">
        <v>1056.38</v>
      </c>
      <c r="D425" s="3" t="n">
        <v>45760</v>
      </c>
      <c r="E425" t="inlineStr">
        <is>
          <t>alice</t>
        </is>
      </c>
    </row>
    <row r="426">
      <c r="A426" t="inlineStr">
        <is>
          <t>JE01636</t>
        </is>
      </c>
      <c r="B426" t="inlineStr">
        <is>
          <t>V002</t>
        </is>
      </c>
      <c r="C426" t="n">
        <v>982.6799999999999</v>
      </c>
      <c r="D426" s="3" t="n">
        <v>45711</v>
      </c>
      <c r="E426" t="inlineStr">
        <is>
          <t>alice</t>
        </is>
      </c>
    </row>
    <row r="427">
      <c r="A427" t="inlineStr">
        <is>
          <t>JE01644</t>
        </is>
      </c>
      <c r="B427" t="inlineStr">
        <is>
          <t>V051</t>
        </is>
      </c>
      <c r="C427" t="n">
        <v>153.42</v>
      </c>
      <c r="D427" s="3" t="n">
        <v>45697</v>
      </c>
      <c r="E427" t="inlineStr">
        <is>
          <t>bob</t>
        </is>
      </c>
    </row>
    <row r="428">
      <c r="A428" t="inlineStr">
        <is>
          <t>JE01647</t>
        </is>
      </c>
      <c r="B428" t="inlineStr">
        <is>
          <t>V002</t>
        </is>
      </c>
      <c r="C428" t="n">
        <v>27888.4</v>
      </c>
      <c r="D428" s="3" t="n">
        <v>45669</v>
      </c>
      <c r="E428" t="inlineStr">
        <is>
          <t>alice</t>
        </is>
      </c>
    </row>
    <row r="429">
      <c r="A429" t="inlineStr">
        <is>
          <t>JE01648</t>
        </is>
      </c>
      <c r="B429" t="inlineStr">
        <is>
          <t>V020</t>
        </is>
      </c>
      <c r="C429" t="n">
        <v>72133.67999999999</v>
      </c>
      <c r="D429" s="3" t="n">
        <v>45858</v>
      </c>
      <c r="E429" t="inlineStr">
        <is>
          <t>dan</t>
        </is>
      </c>
    </row>
    <row r="430">
      <c r="A430" t="inlineStr">
        <is>
          <t>JE01649</t>
        </is>
      </c>
      <c r="B430" t="inlineStr">
        <is>
          <t>V008</t>
        </is>
      </c>
      <c r="C430" t="n">
        <v>29516.59</v>
      </c>
      <c r="D430" s="3" t="n">
        <v>45921</v>
      </c>
      <c r="E430" t="inlineStr">
        <is>
          <t>carol</t>
        </is>
      </c>
    </row>
    <row r="431">
      <c r="A431" t="inlineStr">
        <is>
          <t>JE01659</t>
        </is>
      </c>
      <c r="B431" t="inlineStr">
        <is>
          <t>V020</t>
        </is>
      </c>
      <c r="C431" t="n">
        <v>42.65</v>
      </c>
      <c r="D431" s="3" t="n">
        <v>45885</v>
      </c>
      <c r="E431" t="inlineStr">
        <is>
          <t>carol</t>
        </is>
      </c>
    </row>
    <row r="432">
      <c r="A432" t="inlineStr">
        <is>
          <t>JE01665</t>
        </is>
      </c>
      <c r="B432" t="inlineStr">
        <is>
          <t>V014</t>
        </is>
      </c>
      <c r="C432" t="n">
        <v>44533.76</v>
      </c>
      <c r="D432" s="3" t="n">
        <v>45809</v>
      </c>
      <c r="E432" t="inlineStr">
        <is>
          <t>bob</t>
        </is>
      </c>
    </row>
    <row r="433">
      <c r="A433" t="inlineStr">
        <is>
          <t>JE01666</t>
        </is>
      </c>
      <c r="B433" t="inlineStr">
        <is>
          <t>V026</t>
        </is>
      </c>
      <c r="C433" t="n">
        <v>43552.07</v>
      </c>
      <c r="D433" s="3" t="n">
        <v>45864</v>
      </c>
      <c r="E433" t="inlineStr">
        <is>
          <t>dan</t>
        </is>
      </c>
    </row>
    <row r="434">
      <c r="A434" t="inlineStr">
        <is>
          <t>JE01667</t>
        </is>
      </c>
      <c r="B434" t="inlineStr">
        <is>
          <t>V009</t>
        </is>
      </c>
      <c r="C434" t="n">
        <v>219.96</v>
      </c>
      <c r="D434" s="3" t="n">
        <v>45829</v>
      </c>
      <c r="E434" t="inlineStr">
        <is>
          <t>dan</t>
        </is>
      </c>
    </row>
    <row r="435">
      <c r="A435" t="inlineStr">
        <is>
          <t>JE01676</t>
        </is>
      </c>
      <c r="B435" t="inlineStr">
        <is>
          <t>V016</t>
        </is>
      </c>
      <c r="C435" t="n">
        <v>15667.06</v>
      </c>
      <c r="D435" s="3" t="n">
        <v>45935</v>
      </c>
      <c r="E435" t="inlineStr">
        <is>
          <t>bob</t>
        </is>
      </c>
    </row>
    <row r="436">
      <c r="A436" t="inlineStr">
        <is>
          <t>JE01677</t>
        </is>
      </c>
      <c r="B436" t="inlineStr">
        <is>
          <t>V049</t>
        </is>
      </c>
      <c r="C436" t="n">
        <v>1356.83</v>
      </c>
      <c r="D436" s="3" t="n">
        <v>45948</v>
      </c>
      <c r="E436" t="inlineStr">
        <is>
          <t>dan</t>
        </is>
      </c>
    </row>
    <row r="437">
      <c r="A437" t="inlineStr">
        <is>
          <t>JE01680</t>
        </is>
      </c>
      <c r="B437" t="inlineStr">
        <is>
          <t>V052</t>
        </is>
      </c>
      <c r="C437" t="n">
        <v>18015.75</v>
      </c>
      <c r="D437" s="3" t="n">
        <v>45788</v>
      </c>
      <c r="E437" t="inlineStr">
        <is>
          <t>carol</t>
        </is>
      </c>
    </row>
    <row r="438">
      <c r="A438" t="inlineStr">
        <is>
          <t>JE01681</t>
        </is>
      </c>
      <c r="B438" t="inlineStr">
        <is>
          <t>V020</t>
        </is>
      </c>
      <c r="C438" t="n">
        <v>34345.67</v>
      </c>
      <c r="D438" s="3" t="n">
        <v>45907</v>
      </c>
      <c r="E438" t="inlineStr">
        <is>
          <t>carol</t>
        </is>
      </c>
    </row>
    <row r="439">
      <c r="A439" t="inlineStr">
        <is>
          <t>JE01683</t>
        </is>
      </c>
      <c r="B439" t="inlineStr">
        <is>
          <t>V002</t>
        </is>
      </c>
      <c r="C439" t="n">
        <v>367.34</v>
      </c>
      <c r="D439" s="3" t="n">
        <v>45892</v>
      </c>
      <c r="E439" t="inlineStr">
        <is>
          <t>dan</t>
        </is>
      </c>
    </row>
    <row r="440">
      <c r="A440" t="inlineStr">
        <is>
          <t>JE01686</t>
        </is>
      </c>
      <c r="B440" t="inlineStr">
        <is>
          <t>V042</t>
        </is>
      </c>
      <c r="C440" t="n">
        <v>2294.23</v>
      </c>
      <c r="D440" s="3" t="n">
        <v>45683</v>
      </c>
      <c r="E440" t="inlineStr">
        <is>
          <t>alice</t>
        </is>
      </c>
    </row>
    <row r="441">
      <c r="A441" t="inlineStr">
        <is>
          <t>JE01687</t>
        </is>
      </c>
      <c r="B441" t="inlineStr">
        <is>
          <t>V034</t>
        </is>
      </c>
      <c r="C441" t="n">
        <v>2341.66</v>
      </c>
      <c r="D441" s="3" t="n">
        <v>45879</v>
      </c>
      <c r="E441" t="inlineStr">
        <is>
          <t>bob</t>
        </is>
      </c>
    </row>
    <row r="442">
      <c r="A442" t="inlineStr">
        <is>
          <t>JE01691</t>
        </is>
      </c>
      <c r="B442" t="inlineStr">
        <is>
          <t>V004</t>
        </is>
      </c>
      <c r="C442" t="n">
        <v>75625.61</v>
      </c>
      <c r="D442" s="3" t="n">
        <v>45843</v>
      </c>
      <c r="E442" t="inlineStr">
        <is>
          <t>alice</t>
        </is>
      </c>
    </row>
    <row r="443">
      <c r="A443" t="inlineStr">
        <is>
          <t>JE01692</t>
        </is>
      </c>
      <c r="B443" t="inlineStr">
        <is>
          <t>V041</t>
        </is>
      </c>
      <c r="C443" t="n">
        <v>258.75</v>
      </c>
      <c r="D443" s="3" t="n">
        <v>45794</v>
      </c>
      <c r="E443" t="inlineStr">
        <is>
          <t>carol</t>
        </is>
      </c>
    </row>
    <row r="444">
      <c r="A444" t="inlineStr">
        <is>
          <t>JE01700</t>
        </is>
      </c>
      <c r="B444" t="inlineStr">
        <is>
          <t>V028</t>
        </is>
      </c>
      <c r="C444" t="n">
        <v>78719.44</v>
      </c>
      <c r="D444" s="3" t="n">
        <v>45851</v>
      </c>
      <c r="E444" t="inlineStr">
        <is>
          <t>bob</t>
        </is>
      </c>
    </row>
    <row r="445">
      <c r="A445" t="inlineStr">
        <is>
          <t>JE01703</t>
        </is>
      </c>
      <c r="B445" t="inlineStr">
        <is>
          <t>V045</t>
        </is>
      </c>
      <c r="C445" t="n">
        <v>7268.2</v>
      </c>
      <c r="D445" s="3" t="n">
        <v>45759</v>
      </c>
      <c r="E445" t="inlineStr">
        <is>
          <t>bob</t>
        </is>
      </c>
    </row>
    <row r="446">
      <c r="A446" t="inlineStr">
        <is>
          <t>JE01709</t>
        </is>
      </c>
      <c r="B446" t="inlineStr">
        <is>
          <t>V054</t>
        </is>
      </c>
      <c r="C446" t="n">
        <v>355.62</v>
      </c>
      <c r="D446" s="3" t="n">
        <v>45878</v>
      </c>
      <c r="E446" t="inlineStr">
        <is>
          <t>alice</t>
        </is>
      </c>
    </row>
    <row r="447">
      <c r="A447" t="inlineStr">
        <is>
          <t>JE01711</t>
        </is>
      </c>
      <c r="B447" t="inlineStr">
        <is>
          <t>V055</t>
        </is>
      </c>
      <c r="C447" t="n">
        <v>824.7</v>
      </c>
      <c r="D447" s="3" t="n">
        <v>45738</v>
      </c>
      <c r="E447" t="inlineStr">
        <is>
          <t>bob</t>
        </is>
      </c>
    </row>
    <row r="448">
      <c r="A448" t="inlineStr">
        <is>
          <t>JE01714</t>
        </is>
      </c>
      <c r="B448" t="inlineStr">
        <is>
          <t>V019</t>
        </is>
      </c>
      <c r="C448" t="n">
        <v>411.99</v>
      </c>
      <c r="D448" s="3" t="n">
        <v>45710</v>
      </c>
      <c r="E448" t="inlineStr">
        <is>
          <t>alice</t>
        </is>
      </c>
    </row>
    <row r="449">
      <c r="A449" t="inlineStr">
        <is>
          <t>JE01718</t>
        </is>
      </c>
      <c r="B449" t="inlineStr">
        <is>
          <t>V017</t>
        </is>
      </c>
      <c r="C449" t="n">
        <v>8637.32</v>
      </c>
      <c r="D449" s="3" t="n">
        <v>45816</v>
      </c>
      <c r="E449" t="inlineStr">
        <is>
          <t>alice</t>
        </is>
      </c>
    </row>
    <row r="450">
      <c r="A450" t="inlineStr">
        <is>
          <t>JE01721</t>
        </is>
      </c>
      <c r="B450" t="inlineStr">
        <is>
          <t>V038</t>
        </is>
      </c>
      <c r="C450" t="n">
        <v>206.34</v>
      </c>
      <c r="D450" s="3" t="n">
        <v>45829</v>
      </c>
      <c r="E450" t="inlineStr">
        <is>
          <t>alice</t>
        </is>
      </c>
    </row>
    <row r="451">
      <c r="A451" t="inlineStr">
        <is>
          <t>JE01723</t>
        </is>
      </c>
      <c r="B451" t="inlineStr">
        <is>
          <t>V004</t>
        </is>
      </c>
      <c r="C451" t="n">
        <v>3846.24</v>
      </c>
      <c r="D451" s="3" t="n">
        <v>45668</v>
      </c>
      <c r="E451" t="inlineStr">
        <is>
          <t>dan</t>
        </is>
      </c>
    </row>
    <row r="452">
      <c r="A452" t="inlineStr">
        <is>
          <t>JE01728</t>
        </is>
      </c>
      <c r="B452" t="inlineStr">
        <is>
          <t>V028</t>
        </is>
      </c>
      <c r="C452" t="n">
        <v>41.14</v>
      </c>
      <c r="D452" s="3" t="n">
        <v>45738</v>
      </c>
      <c r="E452" t="inlineStr">
        <is>
          <t>bob</t>
        </is>
      </c>
    </row>
    <row r="453">
      <c r="A453" t="inlineStr">
        <is>
          <t>JE01729</t>
        </is>
      </c>
      <c r="B453" t="inlineStr">
        <is>
          <t>V053</t>
        </is>
      </c>
      <c r="C453" t="n">
        <v>926.4299999999999</v>
      </c>
      <c r="D453" s="3" t="n">
        <v>46004</v>
      </c>
      <c r="E453" t="inlineStr">
        <is>
          <t>carol</t>
        </is>
      </c>
    </row>
    <row r="454">
      <c r="A454" t="inlineStr">
        <is>
          <t>JE01732</t>
        </is>
      </c>
      <c r="B454" t="inlineStr">
        <is>
          <t>V014</t>
        </is>
      </c>
      <c r="C454" t="n">
        <v>18789.33</v>
      </c>
      <c r="D454" s="3" t="n">
        <v>45759</v>
      </c>
      <c r="E454" t="inlineStr">
        <is>
          <t>bob</t>
        </is>
      </c>
    </row>
    <row r="455">
      <c r="A455" t="inlineStr">
        <is>
          <t>JE01736</t>
        </is>
      </c>
      <c r="B455" t="inlineStr">
        <is>
          <t>V002</t>
        </is>
      </c>
      <c r="C455" t="n">
        <v>59856.2</v>
      </c>
      <c r="D455" s="3" t="n">
        <v>45718</v>
      </c>
      <c r="E455" t="inlineStr">
        <is>
          <t>bob</t>
        </is>
      </c>
    </row>
    <row r="456">
      <c r="A456" t="inlineStr">
        <is>
          <t>JE01743</t>
        </is>
      </c>
      <c r="B456" t="inlineStr">
        <is>
          <t>V059</t>
        </is>
      </c>
      <c r="C456" t="n">
        <v>111302.93</v>
      </c>
      <c r="D456" s="3" t="n">
        <v>45732</v>
      </c>
      <c r="E456" t="inlineStr">
        <is>
          <t>carol</t>
        </is>
      </c>
    </row>
    <row r="457">
      <c r="A457" t="inlineStr">
        <is>
          <t>JE01744</t>
        </is>
      </c>
      <c r="B457" t="inlineStr">
        <is>
          <t>V049</t>
        </is>
      </c>
      <c r="C457" t="n">
        <v>13398.69</v>
      </c>
      <c r="D457" s="3" t="n">
        <v>45717</v>
      </c>
      <c r="E457" t="inlineStr">
        <is>
          <t>bob</t>
        </is>
      </c>
    </row>
    <row r="458">
      <c r="A458" t="inlineStr">
        <is>
          <t>JE01746</t>
        </is>
      </c>
      <c r="B458" t="inlineStr">
        <is>
          <t>V035</t>
        </is>
      </c>
      <c r="C458" t="n">
        <v>17897.01</v>
      </c>
      <c r="D458" s="3" t="n">
        <v>45956</v>
      </c>
      <c r="E458" t="inlineStr">
        <is>
          <t>alice</t>
        </is>
      </c>
    </row>
    <row r="459">
      <c r="A459" t="inlineStr">
        <is>
          <t>JE01750</t>
        </is>
      </c>
      <c r="B459" t="inlineStr">
        <is>
          <t>V031</t>
        </is>
      </c>
      <c r="C459" t="n">
        <v>7406.71</v>
      </c>
      <c r="D459" s="3" t="n">
        <v>45892</v>
      </c>
      <c r="E459" t="inlineStr">
        <is>
          <t>bob</t>
        </is>
      </c>
    </row>
    <row r="460">
      <c r="A460" t="inlineStr">
        <is>
          <t>JE01751</t>
        </is>
      </c>
      <c r="B460" t="inlineStr">
        <is>
          <t>V040</t>
        </is>
      </c>
      <c r="C460" t="n">
        <v>176.07</v>
      </c>
      <c r="D460" s="3" t="n">
        <v>45808</v>
      </c>
      <c r="E460" t="inlineStr">
        <is>
          <t>carol</t>
        </is>
      </c>
    </row>
    <row r="461">
      <c r="A461" t="inlineStr">
        <is>
          <t>JE01755</t>
        </is>
      </c>
      <c r="B461" t="inlineStr">
        <is>
          <t>V043</t>
        </is>
      </c>
      <c r="C461" t="n">
        <v>4373.75</v>
      </c>
      <c r="D461" s="3" t="n">
        <v>46005</v>
      </c>
      <c r="E461" t="inlineStr">
        <is>
          <t>bob</t>
        </is>
      </c>
    </row>
    <row r="462">
      <c r="A462" t="inlineStr">
        <is>
          <t>JE01756</t>
        </is>
      </c>
      <c r="B462" t="inlineStr">
        <is>
          <t>V009</t>
        </is>
      </c>
      <c r="C462" t="n">
        <v>105.15</v>
      </c>
      <c r="D462" s="3" t="n">
        <v>45710</v>
      </c>
      <c r="E462" t="inlineStr">
        <is>
          <t>carol</t>
        </is>
      </c>
    </row>
    <row r="463">
      <c r="A463" t="inlineStr">
        <is>
          <t>JE01758</t>
        </is>
      </c>
      <c r="B463" t="inlineStr">
        <is>
          <t>V035</t>
        </is>
      </c>
      <c r="C463" t="n">
        <v>69295.17</v>
      </c>
      <c r="D463" s="3" t="n">
        <v>45955</v>
      </c>
      <c r="E463" t="inlineStr">
        <is>
          <t>dan</t>
        </is>
      </c>
    </row>
    <row r="464">
      <c r="A464" t="inlineStr">
        <is>
          <t>JE01760</t>
        </is>
      </c>
      <c r="B464" t="inlineStr">
        <is>
          <t>V012</t>
        </is>
      </c>
      <c r="C464" t="n">
        <v>535.8</v>
      </c>
      <c r="D464" s="3" t="n">
        <v>45788</v>
      </c>
      <c r="E464" t="inlineStr">
        <is>
          <t>dan</t>
        </is>
      </c>
    </row>
    <row r="465">
      <c r="A465" t="inlineStr">
        <is>
          <t>JE01763</t>
        </is>
      </c>
      <c r="B465" t="inlineStr">
        <is>
          <t>V041</t>
        </is>
      </c>
      <c r="C465" t="n">
        <v>68.08</v>
      </c>
      <c r="D465" s="3" t="n">
        <v>45991</v>
      </c>
      <c r="E465" t="inlineStr">
        <is>
          <t>carol</t>
        </is>
      </c>
    </row>
    <row r="466">
      <c r="A466" t="inlineStr">
        <is>
          <t>JE01773</t>
        </is>
      </c>
      <c r="B466" t="inlineStr">
        <is>
          <t>V005</t>
        </is>
      </c>
      <c r="C466" t="n">
        <v>58082.83</v>
      </c>
      <c r="D466" s="3" t="n">
        <v>46018</v>
      </c>
      <c r="E466" t="inlineStr">
        <is>
          <t>bob</t>
        </is>
      </c>
    </row>
    <row r="467">
      <c r="A467" t="inlineStr">
        <is>
          <t>JE01774</t>
        </is>
      </c>
      <c r="B467" t="inlineStr">
        <is>
          <t>V011</t>
        </is>
      </c>
      <c r="C467" t="n">
        <v>7283.33</v>
      </c>
      <c r="D467" s="3" t="n">
        <v>45689</v>
      </c>
      <c r="E467" t="inlineStr">
        <is>
          <t>carol</t>
        </is>
      </c>
    </row>
    <row r="468">
      <c r="A468" t="inlineStr">
        <is>
          <t>JE01777</t>
        </is>
      </c>
      <c r="B468" t="inlineStr">
        <is>
          <t>V027</t>
        </is>
      </c>
      <c r="C468" t="n">
        <v>1430.06</v>
      </c>
      <c r="D468" s="3" t="n">
        <v>45997</v>
      </c>
      <c r="E468" t="inlineStr">
        <is>
          <t>carol</t>
        </is>
      </c>
    </row>
    <row r="469">
      <c r="A469" t="inlineStr">
        <is>
          <t>JE01780</t>
        </is>
      </c>
      <c r="B469" t="inlineStr">
        <is>
          <t>V012</t>
        </is>
      </c>
      <c r="C469" t="n">
        <v>134.26</v>
      </c>
      <c r="D469" s="3" t="n">
        <v>45844</v>
      </c>
      <c r="E469" t="inlineStr">
        <is>
          <t>bob</t>
        </is>
      </c>
    </row>
    <row r="470">
      <c r="A470" t="inlineStr">
        <is>
          <t>JE01783</t>
        </is>
      </c>
      <c r="B470" t="inlineStr">
        <is>
          <t>V023</t>
        </is>
      </c>
      <c r="C470" t="n">
        <v>116.97</v>
      </c>
      <c r="D470" s="3" t="n">
        <v>45900</v>
      </c>
      <c r="E470" t="inlineStr">
        <is>
          <t>bob</t>
        </is>
      </c>
    </row>
    <row r="471">
      <c r="A471" t="inlineStr">
        <is>
          <t>JE01790</t>
        </is>
      </c>
      <c r="B471" t="inlineStr">
        <is>
          <t>V037</t>
        </is>
      </c>
      <c r="C471" t="n">
        <v>21408.7</v>
      </c>
      <c r="D471" s="3" t="n">
        <v>46004</v>
      </c>
      <c r="E471" t="inlineStr">
        <is>
          <t>alice</t>
        </is>
      </c>
    </row>
    <row r="472">
      <c r="A472" t="inlineStr">
        <is>
          <t>JE01796</t>
        </is>
      </c>
      <c r="B472" t="inlineStr">
        <is>
          <t>V022</t>
        </is>
      </c>
      <c r="C472" t="n">
        <v>4024.25</v>
      </c>
      <c r="D472" s="3" t="n">
        <v>45976</v>
      </c>
      <c r="E472" t="inlineStr">
        <is>
          <t>dan</t>
        </is>
      </c>
    </row>
    <row r="473">
      <c r="A473" t="inlineStr">
        <is>
          <t>JE01798</t>
        </is>
      </c>
      <c r="B473" t="inlineStr">
        <is>
          <t>V005</t>
        </is>
      </c>
      <c r="C473" t="n">
        <v>3555.14</v>
      </c>
      <c r="D473" s="3" t="n">
        <v>45857</v>
      </c>
      <c r="E473" t="inlineStr">
        <is>
          <t>carol</t>
        </is>
      </c>
    </row>
    <row r="474">
      <c r="A474" t="inlineStr">
        <is>
          <t>JE01801</t>
        </is>
      </c>
      <c r="B474" t="inlineStr">
        <is>
          <t>V040</t>
        </is>
      </c>
      <c r="C474" t="n">
        <v>6413.89</v>
      </c>
      <c r="D474" s="3" t="n">
        <v>45710</v>
      </c>
      <c r="E474" t="inlineStr">
        <is>
          <t>bob</t>
        </is>
      </c>
    </row>
    <row r="475">
      <c r="A475" t="inlineStr">
        <is>
          <t>JE01804</t>
        </is>
      </c>
      <c r="B475" t="inlineStr">
        <is>
          <t>V037</t>
        </is>
      </c>
      <c r="C475" t="n">
        <v>9921.48</v>
      </c>
      <c r="D475" s="3" t="n">
        <v>45934</v>
      </c>
      <c r="E475" t="inlineStr">
        <is>
          <t>carol</t>
        </is>
      </c>
    </row>
    <row r="476">
      <c r="A476" t="inlineStr">
        <is>
          <t>JE01807</t>
        </is>
      </c>
      <c r="B476" t="inlineStr">
        <is>
          <t>V008</t>
        </is>
      </c>
      <c r="C476" t="n">
        <v>1423.32</v>
      </c>
      <c r="D476" s="3" t="n">
        <v>45851</v>
      </c>
      <c r="E476" t="inlineStr">
        <is>
          <t>bob</t>
        </is>
      </c>
    </row>
    <row r="477">
      <c r="A477" t="inlineStr">
        <is>
          <t>JE01808</t>
        </is>
      </c>
      <c r="B477" t="inlineStr">
        <is>
          <t>V007</t>
        </is>
      </c>
      <c r="C477" t="n">
        <v>1031.41</v>
      </c>
      <c r="D477" s="3" t="n">
        <v>45696</v>
      </c>
      <c r="E477" t="inlineStr">
        <is>
          <t>alice</t>
        </is>
      </c>
    </row>
    <row r="478">
      <c r="A478" t="inlineStr">
        <is>
          <t>JE01809</t>
        </is>
      </c>
      <c r="B478" t="inlineStr">
        <is>
          <t>V033</t>
        </is>
      </c>
      <c r="C478" t="n">
        <v>66.2</v>
      </c>
      <c r="D478" s="3" t="n">
        <v>45794</v>
      </c>
      <c r="E478" t="inlineStr">
        <is>
          <t>bob</t>
        </is>
      </c>
    </row>
    <row r="479">
      <c r="A479" t="inlineStr">
        <is>
          <t>JE01816</t>
        </is>
      </c>
      <c r="B479" t="inlineStr">
        <is>
          <t>V045</t>
        </is>
      </c>
      <c r="C479" t="n">
        <v>20585.44</v>
      </c>
      <c r="D479" s="3" t="n">
        <v>45850</v>
      </c>
      <c r="E479" t="inlineStr">
        <is>
          <t>dan</t>
        </is>
      </c>
    </row>
    <row r="480">
      <c r="A480" t="inlineStr">
        <is>
          <t>JE01817</t>
        </is>
      </c>
      <c r="B480" t="inlineStr">
        <is>
          <t>V013</t>
        </is>
      </c>
      <c r="C480" t="n">
        <v>1771.97</v>
      </c>
      <c r="D480" s="3" t="n">
        <v>45857</v>
      </c>
      <c r="E480" t="inlineStr">
        <is>
          <t>dan</t>
        </is>
      </c>
    </row>
    <row r="481">
      <c r="A481" t="inlineStr">
        <is>
          <t>JE01821</t>
        </is>
      </c>
      <c r="B481" t="inlineStr">
        <is>
          <t>V016</t>
        </is>
      </c>
      <c r="C481" t="n">
        <v>2087.88</v>
      </c>
      <c r="D481" s="3" t="n">
        <v>45844</v>
      </c>
      <c r="E481" t="inlineStr">
        <is>
          <t>carol</t>
        </is>
      </c>
    </row>
    <row r="482">
      <c r="A482" t="inlineStr">
        <is>
          <t>JE01822</t>
        </is>
      </c>
      <c r="B482" t="inlineStr">
        <is>
          <t>V006</t>
        </is>
      </c>
      <c r="C482" t="n">
        <v>2857.81</v>
      </c>
      <c r="D482" s="3" t="n">
        <v>45668</v>
      </c>
      <c r="E482" t="inlineStr">
        <is>
          <t>alice</t>
        </is>
      </c>
    </row>
    <row r="483">
      <c r="A483" t="inlineStr">
        <is>
          <t>JE01829</t>
        </is>
      </c>
      <c r="B483" t="inlineStr">
        <is>
          <t>V043</t>
        </is>
      </c>
      <c r="C483" t="n">
        <v>2118.24</v>
      </c>
      <c r="D483" s="3" t="n">
        <v>45802</v>
      </c>
      <c r="E483" t="inlineStr">
        <is>
          <t>carol</t>
        </is>
      </c>
    </row>
    <row r="484">
      <c r="A484" t="inlineStr">
        <is>
          <t>JE01837</t>
        </is>
      </c>
      <c r="B484" t="inlineStr">
        <is>
          <t>V008</t>
        </is>
      </c>
      <c r="C484" t="n">
        <v>1253.72</v>
      </c>
      <c r="D484" s="3" t="n">
        <v>45899</v>
      </c>
      <c r="E484" t="inlineStr">
        <is>
          <t>bob</t>
        </is>
      </c>
    </row>
    <row r="485">
      <c r="A485" t="inlineStr">
        <is>
          <t>JE01839</t>
        </is>
      </c>
      <c r="B485" t="inlineStr">
        <is>
          <t>V021</t>
        </is>
      </c>
      <c r="C485" t="n">
        <v>16361.6</v>
      </c>
      <c r="D485" s="3" t="n">
        <v>45815</v>
      </c>
      <c r="E485" t="inlineStr">
        <is>
          <t>carol</t>
        </is>
      </c>
    </row>
    <row r="486">
      <c r="A486" t="inlineStr">
        <is>
          <t>JE01840</t>
        </is>
      </c>
      <c r="B486" t="inlineStr">
        <is>
          <t>V058</t>
        </is>
      </c>
      <c r="C486" t="n">
        <v>41.59</v>
      </c>
      <c r="D486" s="3" t="n">
        <v>45836</v>
      </c>
      <c r="E486" t="inlineStr">
        <is>
          <t>carol</t>
        </is>
      </c>
    </row>
    <row r="487">
      <c r="A487" t="inlineStr">
        <is>
          <t>JE01859</t>
        </is>
      </c>
      <c r="B487" t="inlineStr">
        <is>
          <t>V036</t>
        </is>
      </c>
      <c r="C487" t="n">
        <v>296.91</v>
      </c>
      <c r="D487" s="3" t="n">
        <v>45990</v>
      </c>
      <c r="E487" t="inlineStr">
        <is>
          <t>dan</t>
        </is>
      </c>
    </row>
    <row r="488">
      <c r="A488" t="inlineStr">
        <is>
          <t>JE01861</t>
        </is>
      </c>
      <c r="B488" t="inlineStr">
        <is>
          <t>V021</t>
        </is>
      </c>
      <c r="C488" t="n">
        <v>149980</v>
      </c>
      <c r="D488" s="3" t="n">
        <v>45851</v>
      </c>
      <c r="E488" t="inlineStr">
        <is>
          <t>alice</t>
        </is>
      </c>
    </row>
    <row r="489">
      <c r="A489" t="inlineStr">
        <is>
          <t>JE01863</t>
        </is>
      </c>
      <c r="B489" t="inlineStr">
        <is>
          <t>V026</t>
        </is>
      </c>
      <c r="C489" t="n">
        <v>2812.3</v>
      </c>
      <c r="D489" s="3" t="n">
        <v>45871</v>
      </c>
      <c r="E489" t="inlineStr">
        <is>
          <t>carol</t>
        </is>
      </c>
    </row>
    <row r="490">
      <c r="A490" t="inlineStr">
        <is>
          <t>JE01865</t>
        </is>
      </c>
      <c r="B490" t="inlineStr">
        <is>
          <t>V039</t>
        </is>
      </c>
      <c r="C490" t="n">
        <v>48071.87</v>
      </c>
      <c r="D490" s="3" t="n">
        <v>45844</v>
      </c>
      <c r="E490" t="inlineStr">
        <is>
          <t>carol</t>
        </is>
      </c>
    </row>
    <row r="491">
      <c r="A491" t="inlineStr">
        <is>
          <t>JE01866</t>
        </is>
      </c>
      <c r="B491" t="inlineStr">
        <is>
          <t>V019</t>
        </is>
      </c>
      <c r="C491" t="n">
        <v>89506.34</v>
      </c>
      <c r="D491" s="3" t="n">
        <v>45914</v>
      </c>
      <c r="E491" t="inlineStr">
        <is>
          <t>bob</t>
        </is>
      </c>
    </row>
    <row r="492">
      <c r="A492" t="inlineStr">
        <is>
          <t>JE01868</t>
        </is>
      </c>
      <c r="B492" t="inlineStr">
        <is>
          <t>V022</t>
        </is>
      </c>
      <c r="C492" t="n">
        <v>2854.99</v>
      </c>
      <c r="D492" s="3" t="n">
        <v>45879</v>
      </c>
      <c r="E492" t="inlineStr">
        <is>
          <t>carol</t>
        </is>
      </c>
    </row>
    <row r="493">
      <c r="A493" t="inlineStr">
        <is>
          <t>JE01870</t>
        </is>
      </c>
      <c r="B493" t="inlineStr">
        <is>
          <t>V015</t>
        </is>
      </c>
      <c r="C493" t="n">
        <v>418.65</v>
      </c>
      <c r="D493" s="3" t="n">
        <v>45683</v>
      </c>
      <c r="E493" t="inlineStr">
        <is>
          <t>alice</t>
        </is>
      </c>
    </row>
    <row r="494">
      <c r="A494" t="inlineStr">
        <is>
          <t>JE01878</t>
        </is>
      </c>
      <c r="B494" t="inlineStr">
        <is>
          <t>V045</t>
        </is>
      </c>
      <c r="C494" t="n">
        <v>3349.24</v>
      </c>
      <c r="D494" s="3" t="n">
        <v>45949</v>
      </c>
      <c r="E494" t="inlineStr">
        <is>
          <t>dan</t>
        </is>
      </c>
    </row>
    <row r="495">
      <c r="A495" t="inlineStr">
        <is>
          <t>JE01883</t>
        </is>
      </c>
      <c r="B495" t="inlineStr">
        <is>
          <t>V048</t>
        </is>
      </c>
      <c r="C495" t="n">
        <v>18704.43</v>
      </c>
      <c r="D495" s="3" t="n">
        <v>45725</v>
      </c>
      <c r="E495" t="inlineStr">
        <is>
          <t>bob</t>
        </is>
      </c>
    </row>
    <row r="496">
      <c r="A496" t="inlineStr">
        <is>
          <t>JE01897</t>
        </is>
      </c>
      <c r="B496" t="inlineStr">
        <is>
          <t>V032</t>
        </is>
      </c>
      <c r="C496" t="n">
        <v>329.32</v>
      </c>
      <c r="D496" s="3" t="n">
        <v>45977</v>
      </c>
      <c r="E496" t="inlineStr">
        <is>
          <t>carol</t>
        </is>
      </c>
    </row>
    <row r="497">
      <c r="A497" t="inlineStr">
        <is>
          <t>JE01898</t>
        </is>
      </c>
      <c r="B497" t="inlineStr">
        <is>
          <t>V039</t>
        </is>
      </c>
      <c r="C497" t="n">
        <v>54.99</v>
      </c>
      <c r="D497" s="3" t="n">
        <v>45970</v>
      </c>
      <c r="E497" t="inlineStr">
        <is>
          <t>dan</t>
        </is>
      </c>
    </row>
    <row r="498">
      <c r="A498" t="inlineStr">
        <is>
          <t>JE01902</t>
        </is>
      </c>
      <c r="B498" t="inlineStr">
        <is>
          <t>V002</t>
        </is>
      </c>
      <c r="C498" t="n">
        <v>43704.97</v>
      </c>
      <c r="D498" s="3" t="n">
        <v>45780</v>
      </c>
      <c r="E498" t="inlineStr">
        <is>
          <t>carol</t>
        </is>
      </c>
    </row>
    <row r="499">
      <c r="A499" t="inlineStr">
        <is>
          <t>JE01909</t>
        </is>
      </c>
      <c r="B499" t="inlineStr">
        <is>
          <t>V055</t>
        </is>
      </c>
      <c r="C499" t="n">
        <v>63722.7</v>
      </c>
      <c r="D499" s="3" t="n">
        <v>45683</v>
      </c>
      <c r="E499" t="inlineStr">
        <is>
          <t>carol</t>
        </is>
      </c>
    </row>
    <row r="500">
      <c r="A500" t="inlineStr">
        <is>
          <t>JE01912</t>
        </is>
      </c>
      <c r="B500" t="inlineStr">
        <is>
          <t>V010</t>
        </is>
      </c>
      <c r="C500" t="n">
        <v>69894.89999999999</v>
      </c>
      <c r="D500" s="3" t="n">
        <v>45731</v>
      </c>
      <c r="E500" t="inlineStr">
        <is>
          <t>bob</t>
        </is>
      </c>
    </row>
    <row r="501">
      <c r="A501" t="inlineStr">
        <is>
          <t>JE01913</t>
        </is>
      </c>
      <c r="B501" t="inlineStr">
        <is>
          <t>V010</t>
        </is>
      </c>
      <c r="C501" t="n">
        <v>3412.92</v>
      </c>
      <c r="D501" s="3" t="n">
        <v>46019</v>
      </c>
      <c r="E501" t="inlineStr">
        <is>
          <t>bob</t>
        </is>
      </c>
    </row>
    <row r="502">
      <c r="A502" t="inlineStr">
        <is>
          <t>JE01917</t>
        </is>
      </c>
      <c r="B502" t="inlineStr">
        <is>
          <t>V011</t>
        </is>
      </c>
      <c r="C502" t="n">
        <v>15199.25</v>
      </c>
      <c r="D502" s="3" t="n">
        <v>45696</v>
      </c>
      <c r="E502" t="inlineStr">
        <is>
          <t>bob</t>
        </is>
      </c>
    </row>
    <row r="503">
      <c r="A503" t="inlineStr">
        <is>
          <t>JE01919</t>
        </is>
      </c>
      <c r="B503" t="inlineStr">
        <is>
          <t>V003</t>
        </is>
      </c>
      <c r="C503" t="n">
        <v>106328.33</v>
      </c>
      <c r="D503" s="3" t="n">
        <v>45802</v>
      </c>
      <c r="E503" t="inlineStr">
        <is>
          <t>dan</t>
        </is>
      </c>
    </row>
    <row r="504">
      <c r="A504" t="inlineStr">
        <is>
          <t>JE01920</t>
        </is>
      </c>
      <c r="B504" t="inlineStr">
        <is>
          <t>V038</t>
        </is>
      </c>
      <c r="C504" t="n">
        <v>2128.31</v>
      </c>
      <c r="D504" s="3" t="n">
        <v>45781</v>
      </c>
      <c r="E504" t="inlineStr">
        <is>
          <t>bob</t>
        </is>
      </c>
    </row>
    <row r="505">
      <c r="A505" t="inlineStr">
        <is>
          <t>JE01921</t>
        </is>
      </c>
      <c r="B505" t="inlineStr">
        <is>
          <t>V041</t>
        </is>
      </c>
      <c r="C505" t="n">
        <v>408.33</v>
      </c>
      <c r="D505" s="3" t="n">
        <v>45773</v>
      </c>
      <c r="E505" t="inlineStr">
        <is>
          <t>bob</t>
        </is>
      </c>
    </row>
    <row r="506">
      <c r="A506" t="inlineStr">
        <is>
          <t>JE01922</t>
        </is>
      </c>
      <c r="B506" t="inlineStr">
        <is>
          <t>V037</t>
        </is>
      </c>
      <c r="C506" t="n">
        <v>1844</v>
      </c>
      <c r="D506" s="3" t="n">
        <v>45850</v>
      </c>
      <c r="E506" t="inlineStr">
        <is>
          <t>bob</t>
        </is>
      </c>
    </row>
    <row r="507">
      <c r="A507" t="inlineStr">
        <is>
          <t>JE01926</t>
        </is>
      </c>
      <c r="B507" t="inlineStr">
        <is>
          <t>V045</t>
        </is>
      </c>
      <c r="C507" t="n">
        <v>635.6</v>
      </c>
      <c r="D507" s="3" t="n">
        <v>46019</v>
      </c>
      <c r="E507" t="inlineStr">
        <is>
          <t>bob</t>
        </is>
      </c>
    </row>
    <row r="508">
      <c r="A508" t="inlineStr">
        <is>
          <t>JE01928</t>
        </is>
      </c>
      <c r="B508" t="inlineStr">
        <is>
          <t>V017</t>
        </is>
      </c>
      <c r="C508" t="n">
        <v>37</v>
      </c>
      <c r="D508" s="3" t="n">
        <v>45998</v>
      </c>
      <c r="E508" t="inlineStr">
        <is>
          <t>carol</t>
        </is>
      </c>
    </row>
    <row r="509">
      <c r="A509" t="inlineStr">
        <is>
          <t>JE01930</t>
        </is>
      </c>
      <c r="B509" t="inlineStr">
        <is>
          <t>V019</t>
        </is>
      </c>
      <c r="C509" t="n">
        <v>7635.45</v>
      </c>
      <c r="D509" s="3" t="n">
        <v>45780</v>
      </c>
      <c r="E509" t="inlineStr">
        <is>
          <t>dan</t>
        </is>
      </c>
    </row>
    <row r="510">
      <c r="A510" t="inlineStr">
        <is>
          <t>JE01931</t>
        </is>
      </c>
      <c r="B510" t="inlineStr">
        <is>
          <t>V048</t>
        </is>
      </c>
      <c r="C510" t="n">
        <v>5734.5</v>
      </c>
      <c r="D510" s="3" t="n">
        <v>45690</v>
      </c>
      <c r="E510" t="inlineStr">
        <is>
          <t>carol</t>
        </is>
      </c>
    </row>
    <row r="511">
      <c r="A511" t="inlineStr">
        <is>
          <t>JE01934</t>
        </is>
      </c>
      <c r="B511" t="inlineStr">
        <is>
          <t>V027</t>
        </is>
      </c>
      <c r="C511" t="n">
        <v>13592.88</v>
      </c>
      <c r="D511" s="3" t="n">
        <v>45900</v>
      </c>
      <c r="E511" t="inlineStr">
        <is>
          <t>dan</t>
        </is>
      </c>
    </row>
    <row r="512">
      <c r="A512" t="inlineStr">
        <is>
          <t>JE01937</t>
        </is>
      </c>
      <c r="B512" t="inlineStr">
        <is>
          <t>V031</t>
        </is>
      </c>
      <c r="C512" t="n">
        <v>5402.59</v>
      </c>
      <c r="D512" s="3" t="n">
        <v>45815</v>
      </c>
      <c r="E512" t="inlineStr">
        <is>
          <t>carol</t>
        </is>
      </c>
    </row>
    <row r="513">
      <c r="A513" t="inlineStr">
        <is>
          <t>JE01938</t>
        </is>
      </c>
      <c r="B513" t="inlineStr">
        <is>
          <t>V040</t>
        </is>
      </c>
      <c r="C513" t="n">
        <v>256.21</v>
      </c>
      <c r="D513" s="3" t="n">
        <v>45683</v>
      </c>
      <c r="E513" t="inlineStr">
        <is>
          <t>dan</t>
        </is>
      </c>
    </row>
    <row r="514">
      <c r="A514" t="inlineStr">
        <is>
          <t>JE01939</t>
        </is>
      </c>
      <c r="B514" t="inlineStr">
        <is>
          <t>V005</t>
        </is>
      </c>
      <c r="C514" t="n">
        <v>45.44</v>
      </c>
      <c r="D514" s="3" t="n">
        <v>45710</v>
      </c>
      <c r="E514" t="inlineStr">
        <is>
          <t>carol</t>
        </is>
      </c>
    </row>
    <row r="515">
      <c r="A515" t="inlineStr">
        <is>
          <t>JE01943</t>
        </is>
      </c>
      <c r="B515" t="inlineStr">
        <is>
          <t>V003</t>
        </is>
      </c>
      <c r="C515" t="n">
        <v>142.45</v>
      </c>
      <c r="D515" s="3" t="n">
        <v>45710</v>
      </c>
      <c r="E515" t="inlineStr">
        <is>
          <t>bob</t>
        </is>
      </c>
    </row>
    <row r="516">
      <c r="A516" t="inlineStr">
        <is>
          <t>JE01944</t>
        </is>
      </c>
      <c r="B516" t="inlineStr">
        <is>
          <t>V036</t>
        </is>
      </c>
      <c r="C516" t="n">
        <v>35508.92</v>
      </c>
      <c r="D516" s="3" t="n">
        <v>46019</v>
      </c>
      <c r="E516" t="inlineStr">
        <is>
          <t>carol</t>
        </is>
      </c>
    </row>
    <row r="517">
      <c r="A517" t="inlineStr">
        <is>
          <t>JE01950</t>
        </is>
      </c>
      <c r="B517" t="inlineStr">
        <is>
          <t>V003</t>
        </is>
      </c>
      <c r="C517" t="n">
        <v>105229.26</v>
      </c>
      <c r="D517" s="3" t="n">
        <v>45886</v>
      </c>
      <c r="E517" t="inlineStr">
        <is>
          <t>dan</t>
        </is>
      </c>
    </row>
    <row r="518">
      <c r="A518" t="inlineStr">
        <is>
          <t>JE01951</t>
        </is>
      </c>
      <c r="B518" t="inlineStr">
        <is>
          <t>V007</t>
        </is>
      </c>
      <c r="C518" t="n">
        <v>35.04</v>
      </c>
      <c r="D518" s="3" t="n">
        <v>45731</v>
      </c>
      <c r="E518" t="inlineStr">
        <is>
          <t>alice</t>
        </is>
      </c>
    </row>
    <row r="519">
      <c r="A519" t="inlineStr">
        <is>
          <t>JE01958</t>
        </is>
      </c>
      <c r="B519" t="inlineStr">
        <is>
          <t>V039</t>
        </is>
      </c>
      <c r="C519" t="n">
        <v>44077.81</v>
      </c>
      <c r="D519" s="3" t="n">
        <v>46011</v>
      </c>
      <c r="E519" t="inlineStr">
        <is>
          <t>alice</t>
        </is>
      </c>
    </row>
    <row r="520">
      <c r="A520" t="inlineStr">
        <is>
          <t>JE01961</t>
        </is>
      </c>
      <c r="B520" t="inlineStr">
        <is>
          <t>V001</t>
        </is>
      </c>
      <c r="C520" t="n">
        <v>1106.21</v>
      </c>
      <c r="D520" s="3" t="n">
        <v>45689</v>
      </c>
      <c r="E520" t="inlineStr">
        <is>
          <t>dan</t>
        </is>
      </c>
    </row>
    <row r="521">
      <c r="A521" t="inlineStr">
        <is>
          <t>JE01968</t>
        </is>
      </c>
      <c r="B521" t="inlineStr">
        <is>
          <t>V001</t>
        </is>
      </c>
      <c r="C521" t="n">
        <v>1770.66</v>
      </c>
      <c r="D521" s="3" t="n">
        <v>45661</v>
      </c>
      <c r="E521" t="inlineStr">
        <is>
          <t>dan</t>
        </is>
      </c>
    </row>
    <row r="522">
      <c r="A522" t="inlineStr">
        <is>
          <t>JE01972</t>
        </is>
      </c>
      <c r="B522" t="inlineStr">
        <is>
          <t>V046</t>
        </is>
      </c>
      <c r="C522" t="n">
        <v>16314</v>
      </c>
      <c r="D522" s="3" t="n">
        <v>45816</v>
      </c>
      <c r="E522" t="inlineStr">
        <is>
          <t>alice</t>
        </is>
      </c>
    </row>
    <row r="523">
      <c r="A523" t="inlineStr">
        <is>
          <t>JE01973</t>
        </is>
      </c>
      <c r="B523" t="inlineStr">
        <is>
          <t>V052</t>
        </is>
      </c>
      <c r="C523" t="n">
        <v>733.26</v>
      </c>
      <c r="D523" s="3" t="n">
        <v>45738</v>
      </c>
      <c r="E523" t="inlineStr">
        <is>
          <t>carol</t>
        </is>
      </c>
    </row>
    <row r="524">
      <c r="A524" t="inlineStr">
        <is>
          <t>JE01977</t>
        </is>
      </c>
      <c r="B524" t="inlineStr">
        <is>
          <t>V024</t>
        </is>
      </c>
      <c r="C524" t="n">
        <v>97163.48</v>
      </c>
      <c r="D524" s="3" t="n">
        <v>46019</v>
      </c>
      <c r="E524" t="inlineStr">
        <is>
          <t>alice</t>
        </is>
      </c>
    </row>
    <row r="525">
      <c r="A525" t="inlineStr">
        <is>
          <t>JE01978</t>
        </is>
      </c>
      <c r="B525" t="inlineStr">
        <is>
          <t>V037</t>
        </is>
      </c>
      <c r="C525" t="n">
        <v>16456.65</v>
      </c>
      <c r="D525" s="3" t="n">
        <v>45829</v>
      </c>
      <c r="E525" t="inlineStr">
        <is>
          <t>carol</t>
        </is>
      </c>
    </row>
    <row r="526">
      <c r="A526" t="inlineStr">
        <is>
          <t>JE01984</t>
        </is>
      </c>
      <c r="B526" t="inlineStr">
        <is>
          <t>V053</t>
        </is>
      </c>
      <c r="C526" t="n">
        <v>6152.4</v>
      </c>
      <c r="D526" s="3" t="n">
        <v>45920</v>
      </c>
      <c r="E526" t="inlineStr">
        <is>
          <t>dan</t>
        </is>
      </c>
    </row>
    <row r="527">
      <c r="A527" t="inlineStr">
        <is>
          <t>JE01990</t>
        </is>
      </c>
      <c r="B527" t="inlineStr">
        <is>
          <t>V021</t>
        </is>
      </c>
      <c r="C527" t="n">
        <v>67.16</v>
      </c>
      <c r="D527" s="3" t="n">
        <v>45746</v>
      </c>
      <c r="E527" t="inlineStr">
        <is>
          <t>alice</t>
        </is>
      </c>
    </row>
    <row r="528">
      <c r="A528" t="inlineStr">
        <is>
          <t>JE01995</t>
        </is>
      </c>
      <c r="B528" t="inlineStr">
        <is>
          <t>V018</t>
        </is>
      </c>
      <c r="C528" t="n">
        <v>19451.43</v>
      </c>
      <c r="D528" s="3" t="n">
        <v>45823</v>
      </c>
      <c r="E528" t="inlineStr">
        <is>
          <t>bob</t>
        </is>
      </c>
    </row>
    <row r="529">
      <c r="A529" t="inlineStr">
        <is>
          <t>JE01996</t>
        </is>
      </c>
      <c r="B529" t="inlineStr">
        <is>
          <t>V013</t>
        </is>
      </c>
      <c r="C529" t="n">
        <v>358.88</v>
      </c>
      <c r="D529" s="3" t="n">
        <v>45920</v>
      </c>
      <c r="E529" t="inlineStr">
        <is>
          <t>dan</t>
        </is>
      </c>
    </row>
    <row r="530">
      <c r="A530" t="inlineStr">
        <is>
          <t>JE01997</t>
        </is>
      </c>
      <c r="B530" t="inlineStr">
        <is>
          <t>V001</t>
        </is>
      </c>
      <c r="C530" t="n">
        <v>549.13</v>
      </c>
      <c r="D530" s="3" t="n">
        <v>45781</v>
      </c>
      <c r="E530" t="inlineStr">
        <is>
          <t>dan</t>
        </is>
      </c>
    </row>
    <row r="531">
      <c r="A531" t="inlineStr">
        <is>
          <t>JE02000</t>
        </is>
      </c>
      <c r="B531" t="inlineStr">
        <is>
          <t>V050</t>
        </is>
      </c>
      <c r="C531" t="n">
        <v>41505.75</v>
      </c>
      <c r="D531" s="3" t="n">
        <v>45893</v>
      </c>
      <c r="E531" t="inlineStr">
        <is>
          <t>bob</t>
        </is>
      </c>
    </row>
    <row r="532">
      <c r="A532" t="inlineStr">
        <is>
          <t>JE02003</t>
        </is>
      </c>
      <c r="B532" t="inlineStr">
        <is>
          <t>V030</t>
        </is>
      </c>
      <c r="C532" t="n">
        <v>8089.84</v>
      </c>
      <c r="D532" s="3" t="n">
        <v>45788</v>
      </c>
      <c r="E532" t="inlineStr">
        <is>
          <t>dan</t>
        </is>
      </c>
    </row>
    <row r="533">
      <c r="A533" t="inlineStr">
        <is>
          <t>JE02006</t>
        </is>
      </c>
      <c r="B533" t="inlineStr">
        <is>
          <t>V027</t>
        </is>
      </c>
      <c r="C533" t="n">
        <v>2043.06</v>
      </c>
      <c r="D533" s="3" t="n">
        <v>45808</v>
      </c>
      <c r="E533" t="inlineStr">
        <is>
          <t>alice</t>
        </is>
      </c>
    </row>
    <row r="534">
      <c r="A534" t="inlineStr">
        <is>
          <t>JE02007</t>
        </is>
      </c>
      <c r="B534" t="inlineStr">
        <is>
          <t>V037</t>
        </is>
      </c>
      <c r="C534" t="n">
        <v>105.7</v>
      </c>
      <c r="D534" s="3" t="n">
        <v>45745</v>
      </c>
      <c r="E534" t="inlineStr">
        <is>
          <t>carol</t>
        </is>
      </c>
    </row>
    <row r="535">
      <c r="A535" t="inlineStr">
        <is>
          <t>JE02008</t>
        </is>
      </c>
      <c r="B535" t="inlineStr">
        <is>
          <t>V020</t>
        </is>
      </c>
      <c r="C535" t="n">
        <v>116.13</v>
      </c>
      <c r="D535" s="3" t="n">
        <v>45767</v>
      </c>
      <c r="E535" t="inlineStr">
        <is>
          <t>alice</t>
        </is>
      </c>
    </row>
    <row r="536">
      <c r="A536" t="inlineStr">
        <is>
          <t>JE02010</t>
        </is>
      </c>
      <c r="B536" t="inlineStr">
        <is>
          <t>V031</t>
        </is>
      </c>
      <c r="C536" t="n">
        <v>47.35</v>
      </c>
      <c r="D536" s="3" t="n">
        <v>45864</v>
      </c>
      <c r="E536" t="inlineStr">
        <is>
          <t>carol</t>
        </is>
      </c>
    </row>
    <row r="537">
      <c r="A537" t="inlineStr">
        <is>
          <t>JE02011</t>
        </is>
      </c>
      <c r="B537" t="inlineStr">
        <is>
          <t>V021</t>
        </is>
      </c>
      <c r="C537" t="n">
        <v>363.41</v>
      </c>
      <c r="D537" s="3" t="n">
        <v>45725</v>
      </c>
      <c r="E537" t="inlineStr">
        <is>
          <t>bob</t>
        </is>
      </c>
    </row>
    <row r="538">
      <c r="A538" t="inlineStr">
        <is>
          <t>JE02012</t>
        </is>
      </c>
      <c r="B538" t="inlineStr">
        <is>
          <t>V001</t>
        </is>
      </c>
      <c r="C538" t="n">
        <v>104.04</v>
      </c>
      <c r="D538" s="3" t="n">
        <v>45682</v>
      </c>
      <c r="E538" t="inlineStr">
        <is>
          <t>dan</t>
        </is>
      </c>
    </row>
    <row r="539">
      <c r="A539" t="inlineStr">
        <is>
          <t>JE02014</t>
        </is>
      </c>
      <c r="B539" t="inlineStr">
        <is>
          <t>V028</t>
        </is>
      </c>
      <c r="C539" t="n">
        <v>1079.22</v>
      </c>
      <c r="D539" s="3" t="n">
        <v>45949</v>
      </c>
      <c r="E539" t="inlineStr">
        <is>
          <t>alice</t>
        </is>
      </c>
    </row>
    <row r="540">
      <c r="A540" t="inlineStr">
        <is>
          <t>JE02018</t>
        </is>
      </c>
      <c r="B540" t="inlineStr">
        <is>
          <t>V009</t>
        </is>
      </c>
      <c r="C540" t="n">
        <v>5932.37</v>
      </c>
      <c r="D540" s="3" t="n">
        <v>45746</v>
      </c>
      <c r="E540" t="inlineStr">
        <is>
          <t>carol</t>
        </is>
      </c>
    </row>
    <row r="541">
      <c r="A541" t="inlineStr">
        <is>
          <t>JE02025</t>
        </is>
      </c>
      <c r="B541" t="inlineStr">
        <is>
          <t>V028</t>
        </is>
      </c>
      <c r="C541" t="n">
        <v>907.96</v>
      </c>
      <c r="D541" s="3" t="n">
        <v>45997</v>
      </c>
      <c r="E541" t="inlineStr">
        <is>
          <t>alice</t>
        </is>
      </c>
    </row>
    <row r="542">
      <c r="A542" t="inlineStr">
        <is>
          <t>JE02026</t>
        </is>
      </c>
      <c r="B542" t="inlineStr">
        <is>
          <t>V043</t>
        </is>
      </c>
      <c r="C542" t="n">
        <v>31486.14</v>
      </c>
      <c r="D542" s="3" t="n">
        <v>45858</v>
      </c>
      <c r="E542" t="inlineStr">
        <is>
          <t>bob</t>
        </is>
      </c>
    </row>
    <row r="543">
      <c r="A543" t="inlineStr">
        <is>
          <t>JE02029</t>
        </is>
      </c>
      <c r="B543" t="inlineStr">
        <is>
          <t>V006</t>
        </is>
      </c>
      <c r="C543" t="n">
        <v>4966.01</v>
      </c>
      <c r="D543" s="3" t="n">
        <v>45864</v>
      </c>
      <c r="E543" t="inlineStr">
        <is>
          <t>alice</t>
        </is>
      </c>
    </row>
    <row r="544">
      <c r="A544" t="inlineStr">
        <is>
          <t>JE02031</t>
        </is>
      </c>
      <c r="B544" t="inlineStr">
        <is>
          <t>V058</t>
        </is>
      </c>
      <c r="C544" t="n">
        <v>2546.79</v>
      </c>
      <c r="D544" s="3" t="n">
        <v>45858</v>
      </c>
      <c r="E544" t="inlineStr">
        <is>
          <t>dan</t>
        </is>
      </c>
    </row>
    <row r="545">
      <c r="A545" t="inlineStr">
        <is>
          <t>JE02035</t>
        </is>
      </c>
      <c r="B545" t="inlineStr">
        <is>
          <t>V011</t>
        </is>
      </c>
      <c r="C545" t="n">
        <v>24913.58</v>
      </c>
      <c r="D545" s="3" t="n">
        <v>45823</v>
      </c>
      <c r="E545" t="inlineStr">
        <is>
          <t>alice</t>
        </is>
      </c>
    </row>
    <row r="546">
      <c r="A546" t="inlineStr">
        <is>
          <t>JE02037</t>
        </is>
      </c>
      <c r="B546" t="inlineStr">
        <is>
          <t>V008</t>
        </is>
      </c>
      <c r="C546" t="n">
        <v>38.23</v>
      </c>
      <c r="D546" s="3" t="n">
        <v>45690</v>
      </c>
      <c r="E546" t="inlineStr">
        <is>
          <t>alice</t>
        </is>
      </c>
    </row>
    <row r="547">
      <c r="A547" t="inlineStr">
        <is>
          <t>JE02039</t>
        </is>
      </c>
      <c r="B547" t="inlineStr">
        <is>
          <t>V034</t>
        </is>
      </c>
      <c r="C547" t="n">
        <v>21194.49</v>
      </c>
      <c r="D547" s="3" t="n">
        <v>45921</v>
      </c>
      <c r="E547" t="inlineStr">
        <is>
          <t>carol</t>
        </is>
      </c>
    </row>
    <row r="548">
      <c r="A548" t="inlineStr">
        <is>
          <t>JE02040</t>
        </is>
      </c>
      <c r="B548" t="inlineStr">
        <is>
          <t>V038</t>
        </is>
      </c>
      <c r="C548" t="n">
        <v>357.92</v>
      </c>
      <c r="D548" s="3" t="n">
        <v>45984</v>
      </c>
      <c r="E548" t="inlineStr">
        <is>
          <t>carol</t>
        </is>
      </c>
    </row>
    <row r="549">
      <c r="A549" t="inlineStr">
        <is>
          <t>JE02041</t>
        </is>
      </c>
      <c r="B549" t="inlineStr">
        <is>
          <t>V026</t>
        </is>
      </c>
      <c r="C549" t="n">
        <v>25939.15</v>
      </c>
      <c r="D549" s="3" t="n">
        <v>45738</v>
      </c>
      <c r="E549" t="inlineStr">
        <is>
          <t>dan</t>
        </is>
      </c>
    </row>
    <row r="550">
      <c r="A550" t="inlineStr">
        <is>
          <t>JE02044</t>
        </is>
      </c>
      <c r="B550" t="inlineStr">
        <is>
          <t>V012</t>
        </is>
      </c>
      <c r="C550" t="n">
        <v>134808.66</v>
      </c>
      <c r="D550" s="3" t="n">
        <v>45809</v>
      </c>
      <c r="E550" t="inlineStr">
        <is>
          <t>dan</t>
        </is>
      </c>
    </row>
    <row r="551">
      <c r="A551" t="inlineStr">
        <is>
          <t>JE02049</t>
        </is>
      </c>
      <c r="B551" t="inlineStr">
        <is>
          <t>V016</t>
        </is>
      </c>
      <c r="C551" t="n">
        <v>554.95</v>
      </c>
      <c r="D551" s="3" t="n">
        <v>45948</v>
      </c>
      <c r="E551" t="inlineStr">
        <is>
          <t>alice</t>
        </is>
      </c>
    </row>
    <row r="552">
      <c r="A552" t="inlineStr">
        <is>
          <t>JE02052</t>
        </is>
      </c>
      <c r="B552" t="inlineStr">
        <is>
          <t>V055</t>
        </is>
      </c>
      <c r="C552" t="n">
        <v>1493.75</v>
      </c>
      <c r="D552" s="3" t="n">
        <v>45816</v>
      </c>
      <c r="E552" t="inlineStr">
        <is>
          <t>bob</t>
        </is>
      </c>
    </row>
    <row r="553">
      <c r="A553" t="inlineStr">
        <is>
          <t>JE02055</t>
        </is>
      </c>
      <c r="B553" t="inlineStr">
        <is>
          <t>V011</t>
        </is>
      </c>
      <c r="C553" t="n">
        <v>1884.75</v>
      </c>
      <c r="D553" s="3" t="n">
        <v>45899</v>
      </c>
      <c r="E553" t="inlineStr">
        <is>
          <t>bob</t>
        </is>
      </c>
    </row>
    <row r="554">
      <c r="A554" t="inlineStr">
        <is>
          <t>JE02061</t>
        </is>
      </c>
      <c r="B554" t="inlineStr">
        <is>
          <t>V020</t>
        </is>
      </c>
      <c r="C554" t="n">
        <v>304.44</v>
      </c>
      <c r="D554" s="3" t="n">
        <v>45844</v>
      </c>
      <c r="E554" t="inlineStr">
        <is>
          <t>alice</t>
        </is>
      </c>
    </row>
    <row r="555">
      <c r="A555" t="inlineStr">
        <is>
          <t>JE02063</t>
        </is>
      </c>
      <c r="B555" t="inlineStr">
        <is>
          <t>V050</t>
        </is>
      </c>
      <c r="C555" t="n">
        <v>68.48999999999999</v>
      </c>
      <c r="D555" s="3" t="n">
        <v>45787</v>
      </c>
      <c r="E555" t="inlineStr">
        <is>
          <t>alice</t>
        </is>
      </c>
    </row>
    <row r="556">
      <c r="A556" t="inlineStr">
        <is>
          <t>JE02067</t>
        </is>
      </c>
      <c r="B556" t="inlineStr">
        <is>
          <t>V020</t>
        </is>
      </c>
      <c r="C556" t="n">
        <v>123936.74</v>
      </c>
      <c r="D556" s="3" t="n">
        <v>45857</v>
      </c>
      <c r="E556" t="inlineStr">
        <is>
          <t>alice</t>
        </is>
      </c>
    </row>
    <row r="557">
      <c r="A557" t="inlineStr">
        <is>
          <t>JE02069</t>
        </is>
      </c>
      <c r="B557" t="inlineStr">
        <is>
          <t>V050</t>
        </is>
      </c>
      <c r="C557" t="n">
        <v>2327.11</v>
      </c>
      <c r="D557" s="3" t="n">
        <v>45703</v>
      </c>
      <c r="E557" t="inlineStr">
        <is>
          <t>alice</t>
        </is>
      </c>
    </row>
    <row r="558">
      <c r="A558" t="inlineStr">
        <is>
          <t>JE02071</t>
        </is>
      </c>
      <c r="B558" t="inlineStr">
        <is>
          <t>V045</t>
        </is>
      </c>
      <c r="C558" t="n">
        <v>1440.57</v>
      </c>
      <c r="D558" s="3" t="n">
        <v>45801</v>
      </c>
      <c r="E558" t="inlineStr">
        <is>
          <t>carol</t>
        </is>
      </c>
    </row>
    <row r="559">
      <c r="A559" t="inlineStr">
        <is>
          <t>JE02080</t>
        </is>
      </c>
      <c r="B559" t="inlineStr">
        <is>
          <t>V005</t>
        </is>
      </c>
      <c r="C559" t="n">
        <v>890.84</v>
      </c>
      <c r="D559" s="3" t="n">
        <v>45984</v>
      </c>
      <c r="E559" t="inlineStr">
        <is>
          <t>alice</t>
        </is>
      </c>
    </row>
    <row r="560">
      <c r="A560" t="inlineStr">
        <is>
          <t>JE02091</t>
        </is>
      </c>
      <c r="B560" t="inlineStr">
        <is>
          <t>V017</t>
        </is>
      </c>
      <c r="C560" t="n">
        <v>45154.81</v>
      </c>
      <c r="D560" s="3" t="n">
        <v>45752</v>
      </c>
      <c r="E560" t="inlineStr">
        <is>
          <t>dan</t>
        </is>
      </c>
    </row>
    <row r="561">
      <c r="A561" t="inlineStr">
        <is>
          <t>JE02092</t>
        </is>
      </c>
      <c r="B561" t="inlineStr">
        <is>
          <t>V003</t>
        </is>
      </c>
      <c r="C561" t="n">
        <v>4132.54</v>
      </c>
      <c r="D561" s="3" t="n">
        <v>45899</v>
      </c>
      <c r="E561" t="inlineStr">
        <is>
          <t>alice</t>
        </is>
      </c>
    </row>
    <row r="562">
      <c r="A562" t="inlineStr">
        <is>
          <t>JE02093</t>
        </is>
      </c>
      <c r="B562" t="inlineStr">
        <is>
          <t>V058</t>
        </is>
      </c>
      <c r="C562" t="n">
        <v>195.51</v>
      </c>
      <c r="D562" s="3" t="n">
        <v>45746</v>
      </c>
      <c r="E562" t="inlineStr">
        <is>
          <t>bob</t>
        </is>
      </c>
    </row>
    <row r="563">
      <c r="A563" t="inlineStr">
        <is>
          <t>JE02096</t>
        </is>
      </c>
      <c r="B563" t="inlineStr">
        <is>
          <t>V046</t>
        </is>
      </c>
      <c r="C563" t="n">
        <v>44.08</v>
      </c>
      <c r="D563" s="3" t="n">
        <v>45780</v>
      </c>
      <c r="E563" t="inlineStr">
        <is>
          <t>bob</t>
        </is>
      </c>
    </row>
    <row r="564">
      <c r="A564" t="inlineStr">
        <is>
          <t>JE02101</t>
        </is>
      </c>
      <c r="B564" t="inlineStr">
        <is>
          <t>V017</t>
        </is>
      </c>
      <c r="C564" t="n">
        <v>96.33</v>
      </c>
      <c r="D564" s="3" t="n">
        <v>46004</v>
      </c>
      <c r="E564" t="inlineStr">
        <is>
          <t>dan</t>
        </is>
      </c>
    </row>
    <row r="565">
      <c r="A565" t="inlineStr">
        <is>
          <t>JE02102</t>
        </is>
      </c>
      <c r="B565" t="inlineStr">
        <is>
          <t>V058</t>
        </is>
      </c>
      <c r="C565" t="n">
        <v>30598.04</v>
      </c>
      <c r="D565" s="3" t="n">
        <v>45724</v>
      </c>
      <c r="E565" t="inlineStr">
        <is>
          <t>bob</t>
        </is>
      </c>
    </row>
    <row r="566">
      <c r="A566" t="inlineStr">
        <is>
          <t>JE02105</t>
        </is>
      </c>
      <c r="B566" t="inlineStr">
        <is>
          <t>V021</t>
        </is>
      </c>
      <c r="C566" t="n">
        <v>13437.83</v>
      </c>
      <c r="D566" s="3" t="n">
        <v>45857</v>
      </c>
      <c r="E566" t="inlineStr">
        <is>
          <t>bob</t>
        </is>
      </c>
    </row>
    <row r="567">
      <c r="A567" t="inlineStr">
        <is>
          <t>JE02106</t>
        </is>
      </c>
      <c r="B567" t="inlineStr">
        <is>
          <t>V037</t>
        </is>
      </c>
      <c r="C567" t="n">
        <v>13812.44</v>
      </c>
      <c r="D567" s="3" t="n">
        <v>45837</v>
      </c>
      <c r="E567" t="inlineStr">
        <is>
          <t>dan</t>
        </is>
      </c>
    </row>
    <row r="568">
      <c r="A568" t="inlineStr">
        <is>
          <t>JE02110</t>
        </is>
      </c>
      <c r="B568" t="inlineStr">
        <is>
          <t>V017</t>
        </is>
      </c>
      <c r="C568" t="n">
        <v>2635.84</v>
      </c>
      <c r="D568" s="3" t="n">
        <v>45773</v>
      </c>
      <c r="E568" t="inlineStr">
        <is>
          <t>alice</t>
        </is>
      </c>
    </row>
    <row r="569">
      <c r="A569" t="inlineStr">
        <is>
          <t>JE02112</t>
        </is>
      </c>
      <c r="B569" t="inlineStr">
        <is>
          <t>V052</t>
        </is>
      </c>
      <c r="C569" t="n">
        <v>143.97</v>
      </c>
      <c r="D569" s="3" t="n">
        <v>45725</v>
      </c>
      <c r="E569" t="inlineStr">
        <is>
          <t>bob</t>
        </is>
      </c>
    </row>
    <row r="570">
      <c r="A570" t="inlineStr">
        <is>
          <t>JE02115</t>
        </is>
      </c>
      <c r="B570" t="inlineStr">
        <is>
          <t>V019</t>
        </is>
      </c>
      <c r="C570" t="n">
        <v>85580.16</v>
      </c>
      <c r="D570" s="3" t="n">
        <v>46005</v>
      </c>
      <c r="E570" t="inlineStr">
        <is>
          <t>alice</t>
        </is>
      </c>
    </row>
    <row r="571">
      <c r="A571" t="inlineStr">
        <is>
          <t>JE02117</t>
        </is>
      </c>
      <c r="B571" t="inlineStr">
        <is>
          <t>V040</t>
        </is>
      </c>
      <c r="C571" t="n">
        <v>44.3</v>
      </c>
      <c r="D571" s="3" t="n">
        <v>45802</v>
      </c>
      <c r="E571" t="inlineStr">
        <is>
          <t>carol</t>
        </is>
      </c>
    </row>
    <row r="572">
      <c r="A572" t="inlineStr">
        <is>
          <t>JE02122</t>
        </is>
      </c>
      <c r="B572" t="inlineStr">
        <is>
          <t>V015</t>
        </is>
      </c>
      <c r="C572" t="n">
        <v>341.67</v>
      </c>
      <c r="D572" s="3" t="n">
        <v>45928</v>
      </c>
      <c r="E572" t="inlineStr">
        <is>
          <t>dan</t>
        </is>
      </c>
    </row>
    <row r="573">
      <c r="A573" t="inlineStr">
        <is>
          <t>JE02123</t>
        </is>
      </c>
      <c r="B573" t="inlineStr">
        <is>
          <t>V021</t>
        </is>
      </c>
      <c r="C573" t="n">
        <v>163.64</v>
      </c>
      <c r="D573" s="3" t="n">
        <v>45914</v>
      </c>
      <c r="E573" t="inlineStr">
        <is>
          <t>alice</t>
        </is>
      </c>
    </row>
    <row r="574">
      <c r="A574" t="inlineStr">
        <is>
          <t>JE02127</t>
        </is>
      </c>
      <c r="B574" t="inlineStr">
        <is>
          <t>V010</t>
        </is>
      </c>
      <c r="C574" t="n">
        <v>516.8</v>
      </c>
      <c r="D574" s="3" t="n">
        <v>45871</v>
      </c>
      <c r="E574" t="inlineStr">
        <is>
          <t>alice</t>
        </is>
      </c>
    </row>
    <row r="575">
      <c r="A575" t="inlineStr">
        <is>
          <t>JE02133</t>
        </is>
      </c>
      <c r="B575" t="inlineStr">
        <is>
          <t>V039</t>
        </is>
      </c>
      <c r="C575" t="n">
        <v>86207.86</v>
      </c>
      <c r="D575" s="3" t="n">
        <v>45760</v>
      </c>
      <c r="E575" t="inlineStr">
        <is>
          <t>carol</t>
        </is>
      </c>
    </row>
    <row r="576">
      <c r="A576" t="inlineStr">
        <is>
          <t>JE02134</t>
        </is>
      </c>
      <c r="B576" t="inlineStr">
        <is>
          <t>V052</t>
        </is>
      </c>
      <c r="C576" t="n">
        <v>2320.66</v>
      </c>
      <c r="D576" s="3" t="n">
        <v>45927</v>
      </c>
      <c r="E576" t="inlineStr">
        <is>
          <t>carol</t>
        </is>
      </c>
    </row>
    <row r="577">
      <c r="A577" t="inlineStr">
        <is>
          <t>JE02136</t>
        </is>
      </c>
      <c r="B577" t="inlineStr">
        <is>
          <t>V044</t>
        </is>
      </c>
      <c r="C577" t="n">
        <v>461.27</v>
      </c>
      <c r="D577" s="3" t="n">
        <v>45956</v>
      </c>
      <c r="E577" t="inlineStr">
        <is>
          <t>bob</t>
        </is>
      </c>
    </row>
    <row r="578">
      <c r="A578" t="inlineStr">
        <is>
          <t>JE02137</t>
        </is>
      </c>
      <c r="B578" t="inlineStr">
        <is>
          <t>V011</t>
        </is>
      </c>
      <c r="C578" t="n">
        <v>23098.08</v>
      </c>
      <c r="D578" s="3" t="n">
        <v>45990</v>
      </c>
      <c r="E578" t="inlineStr">
        <is>
          <t>bob</t>
        </is>
      </c>
    </row>
    <row r="579">
      <c r="A579" t="inlineStr">
        <is>
          <t>JE02139</t>
        </is>
      </c>
      <c r="B579" t="inlineStr">
        <is>
          <t>V052</t>
        </is>
      </c>
      <c r="C579" t="n">
        <v>42054.04</v>
      </c>
      <c r="D579" s="3" t="n">
        <v>45724</v>
      </c>
      <c r="E579" t="inlineStr">
        <is>
          <t>carol</t>
        </is>
      </c>
    </row>
    <row r="580">
      <c r="A580" t="inlineStr">
        <is>
          <t>JE02141</t>
        </is>
      </c>
      <c r="B580" t="inlineStr">
        <is>
          <t>V008</t>
        </is>
      </c>
      <c r="C580" t="n">
        <v>1279.65</v>
      </c>
      <c r="D580" s="3" t="n">
        <v>45801</v>
      </c>
      <c r="E580" t="inlineStr">
        <is>
          <t>carol</t>
        </is>
      </c>
    </row>
    <row r="581">
      <c r="A581" t="inlineStr">
        <is>
          <t>JE02149</t>
        </is>
      </c>
      <c r="B581" t="inlineStr">
        <is>
          <t>V019</t>
        </is>
      </c>
      <c r="C581" t="n">
        <v>70</v>
      </c>
      <c r="D581" s="3" t="n">
        <v>45668</v>
      </c>
      <c r="E581" t="inlineStr">
        <is>
          <t>dan</t>
        </is>
      </c>
    </row>
    <row r="582">
      <c r="A582" t="inlineStr">
        <is>
          <t>JE02150</t>
        </is>
      </c>
      <c r="B582" t="inlineStr">
        <is>
          <t>V000</t>
        </is>
      </c>
      <c r="C582" t="n">
        <v>8473.24</v>
      </c>
      <c r="D582" s="3" t="n">
        <v>45955</v>
      </c>
      <c r="E582" t="inlineStr">
        <is>
          <t>bob</t>
        </is>
      </c>
    </row>
    <row r="583">
      <c r="A583" t="inlineStr">
        <is>
          <t>JE02154</t>
        </is>
      </c>
      <c r="B583" t="inlineStr">
        <is>
          <t>V035</t>
        </is>
      </c>
      <c r="C583" t="n">
        <v>5356.95</v>
      </c>
      <c r="D583" s="3" t="n">
        <v>45816</v>
      </c>
      <c r="E583" t="inlineStr">
        <is>
          <t>bob</t>
        </is>
      </c>
    </row>
    <row r="584">
      <c r="A584" t="inlineStr">
        <is>
          <t>JE02158</t>
        </is>
      </c>
      <c r="B584" t="inlineStr">
        <is>
          <t>V043</t>
        </is>
      </c>
      <c r="C584" t="n">
        <v>1077.6</v>
      </c>
      <c r="D584" s="3" t="n">
        <v>45998</v>
      </c>
      <c r="E584" t="inlineStr">
        <is>
          <t>bob</t>
        </is>
      </c>
    </row>
    <row r="585">
      <c r="A585" t="inlineStr">
        <is>
          <t>JE02159</t>
        </is>
      </c>
      <c r="B585" t="inlineStr">
        <is>
          <t>V045</t>
        </is>
      </c>
      <c r="C585" t="n">
        <v>45.4</v>
      </c>
      <c r="D585" s="3" t="n">
        <v>45822</v>
      </c>
      <c r="E585" t="inlineStr">
        <is>
          <t>dan</t>
        </is>
      </c>
    </row>
    <row r="586">
      <c r="A586" t="inlineStr">
        <is>
          <t>JE02162</t>
        </is>
      </c>
      <c r="B586" t="inlineStr">
        <is>
          <t>V032</t>
        </is>
      </c>
      <c r="C586" t="n">
        <v>50000</v>
      </c>
      <c r="D586" s="3" t="n">
        <v>45780</v>
      </c>
      <c r="E586" t="inlineStr">
        <is>
          <t>bob</t>
        </is>
      </c>
    </row>
    <row r="587">
      <c r="A587" t="inlineStr">
        <is>
          <t>JE02166</t>
        </is>
      </c>
      <c r="B587" t="inlineStr">
        <is>
          <t>V057</t>
        </is>
      </c>
      <c r="C587" t="n">
        <v>64098.75</v>
      </c>
      <c r="D587" s="3" t="n">
        <v>45696</v>
      </c>
      <c r="E587" t="inlineStr">
        <is>
          <t>dan</t>
        </is>
      </c>
    </row>
    <row r="588">
      <c r="A588" t="inlineStr">
        <is>
          <t>JE02172</t>
        </is>
      </c>
      <c r="B588" t="inlineStr">
        <is>
          <t>V012</t>
        </is>
      </c>
      <c r="C588" t="n">
        <v>2290.41</v>
      </c>
      <c r="D588" s="3" t="n">
        <v>45766</v>
      </c>
      <c r="E588" t="inlineStr">
        <is>
          <t>alice</t>
        </is>
      </c>
    </row>
    <row r="589">
      <c r="A589" t="inlineStr">
        <is>
          <t>JE02185</t>
        </is>
      </c>
      <c r="B589" t="inlineStr">
        <is>
          <t>V035</t>
        </is>
      </c>
      <c r="C589" t="n">
        <v>134.56</v>
      </c>
      <c r="D589" s="3" t="n">
        <v>45963</v>
      </c>
      <c r="E589" t="inlineStr">
        <is>
          <t>dan</t>
        </is>
      </c>
    </row>
    <row r="590">
      <c r="A590" t="inlineStr">
        <is>
          <t>JE02189</t>
        </is>
      </c>
      <c r="B590" t="inlineStr">
        <is>
          <t>V034</t>
        </is>
      </c>
      <c r="C590" t="n">
        <v>86999.39</v>
      </c>
      <c r="D590" s="3" t="n">
        <v>45738</v>
      </c>
      <c r="E590" t="inlineStr">
        <is>
          <t>carol</t>
        </is>
      </c>
    </row>
    <row r="591">
      <c r="A591" t="inlineStr">
        <is>
          <t>JE02190</t>
        </is>
      </c>
      <c r="B591" t="inlineStr">
        <is>
          <t>V014</t>
        </is>
      </c>
      <c r="C591" t="n">
        <v>84.37</v>
      </c>
      <c r="D591" s="3" t="n">
        <v>45731</v>
      </c>
      <c r="E591" t="inlineStr">
        <is>
          <t>alice</t>
        </is>
      </c>
    </row>
    <row r="592">
      <c r="A592" t="inlineStr">
        <is>
          <t>JE02206</t>
        </is>
      </c>
      <c r="B592" t="inlineStr">
        <is>
          <t>V027</t>
        </is>
      </c>
      <c r="C592" t="n">
        <v>14349.3</v>
      </c>
      <c r="D592" s="3" t="n">
        <v>45829</v>
      </c>
      <c r="E592" t="inlineStr">
        <is>
          <t>dan</t>
        </is>
      </c>
    </row>
    <row r="593">
      <c r="A593" t="inlineStr">
        <is>
          <t>JE02214</t>
        </is>
      </c>
      <c r="B593" t="inlineStr">
        <is>
          <t>V028</t>
        </is>
      </c>
      <c r="C593" t="n">
        <v>81794.34</v>
      </c>
      <c r="D593" s="3" t="n">
        <v>45676</v>
      </c>
      <c r="E593" t="inlineStr">
        <is>
          <t>dan</t>
        </is>
      </c>
    </row>
    <row r="594">
      <c r="A594" t="inlineStr">
        <is>
          <t>JE02218</t>
        </is>
      </c>
      <c r="B594" t="inlineStr">
        <is>
          <t>V017</t>
        </is>
      </c>
      <c r="C594" t="n">
        <v>20000</v>
      </c>
      <c r="D594" s="3" t="n">
        <v>45836</v>
      </c>
      <c r="E594" t="inlineStr">
        <is>
          <t>bob</t>
        </is>
      </c>
    </row>
    <row r="595">
      <c r="A595" t="inlineStr">
        <is>
          <t>JE02224</t>
        </is>
      </c>
      <c r="B595" t="inlineStr">
        <is>
          <t>V047</t>
        </is>
      </c>
      <c r="C595" t="n">
        <v>66678.98</v>
      </c>
      <c r="D595" s="3" t="n">
        <v>45983</v>
      </c>
      <c r="E595" t="inlineStr">
        <is>
          <t>carol</t>
        </is>
      </c>
    </row>
    <row r="596">
      <c r="A596" t="inlineStr">
        <is>
          <t>JE02228</t>
        </is>
      </c>
      <c r="B596" t="inlineStr">
        <is>
          <t>V026</t>
        </is>
      </c>
      <c r="C596" t="n">
        <v>43.99</v>
      </c>
      <c r="D596" s="3" t="n">
        <v>45781</v>
      </c>
      <c r="E596" t="inlineStr">
        <is>
          <t>dan</t>
        </is>
      </c>
    </row>
    <row r="597">
      <c r="A597" t="inlineStr">
        <is>
          <t>JE02230</t>
        </is>
      </c>
      <c r="B597" t="inlineStr">
        <is>
          <t>V052</t>
        </is>
      </c>
      <c r="C597" t="n">
        <v>568.01</v>
      </c>
      <c r="D597" s="3" t="n">
        <v>45774</v>
      </c>
      <c r="E597" t="inlineStr">
        <is>
          <t>carol</t>
        </is>
      </c>
    </row>
    <row r="598">
      <c r="A598" t="inlineStr">
        <is>
          <t>JE02237</t>
        </is>
      </c>
      <c r="B598" t="inlineStr">
        <is>
          <t>V036</t>
        </is>
      </c>
      <c r="C598" t="n">
        <v>483.72</v>
      </c>
      <c r="D598" s="3" t="n">
        <v>45774</v>
      </c>
      <c r="E598" t="inlineStr">
        <is>
          <t>alice</t>
        </is>
      </c>
    </row>
    <row r="599">
      <c r="A599" t="inlineStr">
        <is>
          <t>JE02240</t>
        </is>
      </c>
      <c r="B599" t="inlineStr">
        <is>
          <t>V037</t>
        </is>
      </c>
      <c r="C599" t="n">
        <v>396.66</v>
      </c>
      <c r="D599" s="3" t="n">
        <v>45914</v>
      </c>
      <c r="E599" t="inlineStr">
        <is>
          <t>dan</t>
        </is>
      </c>
    </row>
    <row r="600">
      <c r="A600" t="inlineStr">
        <is>
          <t>JE02241</t>
        </is>
      </c>
      <c r="B600" t="inlineStr">
        <is>
          <t>V026</t>
        </is>
      </c>
      <c r="C600" t="n">
        <v>53.01</v>
      </c>
      <c r="D600" s="3" t="n">
        <v>46005</v>
      </c>
      <c r="E600" t="inlineStr">
        <is>
          <t>bob</t>
        </is>
      </c>
    </row>
    <row r="601">
      <c r="A601" t="inlineStr">
        <is>
          <t>JE02242</t>
        </is>
      </c>
      <c r="B601" t="inlineStr">
        <is>
          <t>V016</t>
        </is>
      </c>
      <c r="C601" t="n">
        <v>732.5700000000001</v>
      </c>
      <c r="D601" s="3" t="n">
        <v>45858</v>
      </c>
      <c r="E601" t="inlineStr">
        <is>
          <t>carol</t>
        </is>
      </c>
    </row>
    <row r="602">
      <c r="A602" t="inlineStr">
        <is>
          <t>JE02243</t>
        </is>
      </c>
      <c r="B602" t="inlineStr">
        <is>
          <t>V018</t>
        </is>
      </c>
      <c r="C602" t="n">
        <v>276.59</v>
      </c>
      <c r="D602" s="3" t="n">
        <v>45949</v>
      </c>
      <c r="E602" t="inlineStr">
        <is>
          <t>alice</t>
        </is>
      </c>
    </row>
    <row r="603">
      <c r="A603" t="inlineStr">
        <is>
          <t>JE02257</t>
        </is>
      </c>
      <c r="B603" t="inlineStr">
        <is>
          <t>V003</t>
        </is>
      </c>
      <c r="C603" t="n">
        <v>27326.8</v>
      </c>
      <c r="D603" s="3" t="n">
        <v>45949</v>
      </c>
      <c r="E603" t="inlineStr">
        <is>
          <t>dan</t>
        </is>
      </c>
    </row>
    <row r="604">
      <c r="A604" t="inlineStr">
        <is>
          <t>JE02263</t>
        </is>
      </c>
      <c r="B604" t="inlineStr">
        <is>
          <t>V010</t>
        </is>
      </c>
      <c r="C604" t="n">
        <v>69.70999999999999</v>
      </c>
      <c r="D604" s="3" t="n">
        <v>45886</v>
      </c>
      <c r="E604" t="inlineStr">
        <is>
          <t>carol</t>
        </is>
      </c>
    </row>
    <row r="605">
      <c r="A605" t="inlineStr">
        <is>
          <t>JE02264</t>
        </is>
      </c>
      <c r="B605" t="inlineStr">
        <is>
          <t>V058</t>
        </is>
      </c>
      <c r="C605" t="n">
        <v>3796.94</v>
      </c>
      <c r="D605" s="3" t="n">
        <v>45676</v>
      </c>
      <c r="E605" t="inlineStr">
        <is>
          <t>dan</t>
        </is>
      </c>
    </row>
    <row r="606">
      <c r="A606" t="inlineStr">
        <is>
          <t>JE02267</t>
        </is>
      </c>
      <c r="B606" t="inlineStr">
        <is>
          <t>V004</t>
        </is>
      </c>
      <c r="C606" t="n">
        <v>2390.04</v>
      </c>
      <c r="D606" s="3" t="n">
        <v>45844</v>
      </c>
      <c r="E606" t="inlineStr">
        <is>
          <t>bob</t>
        </is>
      </c>
    </row>
    <row r="607">
      <c r="A607" t="inlineStr">
        <is>
          <t>JE02268</t>
        </is>
      </c>
      <c r="B607" t="inlineStr">
        <is>
          <t>V051</t>
        </is>
      </c>
      <c r="C607" t="n">
        <v>15020.9</v>
      </c>
      <c r="D607" s="3" t="n">
        <v>45710</v>
      </c>
      <c r="E607" t="inlineStr">
        <is>
          <t>alice</t>
        </is>
      </c>
    </row>
    <row r="608">
      <c r="A608" t="inlineStr">
        <is>
          <t>JE02269</t>
        </is>
      </c>
      <c r="B608" t="inlineStr">
        <is>
          <t>V006</t>
        </is>
      </c>
      <c r="C608" t="n">
        <v>52076.14</v>
      </c>
      <c r="D608" s="3" t="n">
        <v>45843</v>
      </c>
      <c r="E608" t="inlineStr">
        <is>
          <t>bob</t>
        </is>
      </c>
    </row>
    <row r="609">
      <c r="A609" t="inlineStr">
        <is>
          <t>JE02272</t>
        </is>
      </c>
      <c r="B609" t="inlineStr">
        <is>
          <t>V030</t>
        </is>
      </c>
      <c r="C609" t="n">
        <v>19584.39</v>
      </c>
      <c r="D609" s="3" t="n">
        <v>45703</v>
      </c>
      <c r="E609" t="inlineStr">
        <is>
          <t>carol</t>
        </is>
      </c>
    </row>
    <row r="610">
      <c r="A610" t="inlineStr">
        <is>
          <t>JE02275</t>
        </is>
      </c>
      <c r="B610" t="inlineStr">
        <is>
          <t>V042</t>
        </is>
      </c>
      <c r="C610" t="n">
        <v>43.13</v>
      </c>
      <c r="D610" s="3" t="n">
        <v>45970</v>
      </c>
      <c r="E610" t="inlineStr">
        <is>
          <t>alice</t>
        </is>
      </c>
    </row>
    <row r="611">
      <c r="A611" t="inlineStr">
        <is>
          <t>JE02276</t>
        </is>
      </c>
      <c r="B611" t="inlineStr">
        <is>
          <t>V029</t>
        </is>
      </c>
      <c r="C611" t="n">
        <v>3613.3</v>
      </c>
      <c r="D611" s="3" t="n">
        <v>45934</v>
      </c>
      <c r="E611" t="inlineStr">
        <is>
          <t>bob</t>
        </is>
      </c>
    </row>
    <row r="612">
      <c r="A612" t="inlineStr">
        <is>
          <t>JE02279</t>
        </is>
      </c>
      <c r="B612" t="inlineStr">
        <is>
          <t>V033</t>
        </is>
      </c>
      <c r="C612" t="n">
        <v>7926.32</v>
      </c>
      <c r="D612" s="3" t="n">
        <v>45948</v>
      </c>
      <c r="E612" t="inlineStr">
        <is>
          <t>alice</t>
        </is>
      </c>
    </row>
    <row r="613">
      <c r="A613" t="inlineStr">
        <is>
          <t>JE02283</t>
        </is>
      </c>
      <c r="B613" t="inlineStr">
        <is>
          <t>V047</t>
        </is>
      </c>
      <c r="C613" t="n">
        <v>12705.08</v>
      </c>
      <c r="D613" s="3" t="n">
        <v>45851</v>
      </c>
      <c r="E613" t="inlineStr">
        <is>
          <t>carol</t>
        </is>
      </c>
    </row>
    <row r="614">
      <c r="A614" t="inlineStr">
        <is>
          <t>JE02284</t>
        </is>
      </c>
      <c r="B614" t="inlineStr">
        <is>
          <t>V037</t>
        </is>
      </c>
      <c r="C614" t="n">
        <v>180.36</v>
      </c>
      <c r="D614" s="3" t="n">
        <v>45948</v>
      </c>
      <c r="E614" t="inlineStr">
        <is>
          <t>alice</t>
        </is>
      </c>
    </row>
    <row r="615">
      <c r="A615" t="inlineStr">
        <is>
          <t>JE02288</t>
        </is>
      </c>
      <c r="B615" t="inlineStr">
        <is>
          <t>V016</t>
        </is>
      </c>
      <c r="C615" t="n">
        <v>173.48</v>
      </c>
      <c r="D615" s="3" t="n">
        <v>45844</v>
      </c>
      <c r="E615" t="inlineStr">
        <is>
          <t>dan</t>
        </is>
      </c>
    </row>
    <row r="616">
      <c r="A616" t="inlineStr">
        <is>
          <t>JE02293</t>
        </is>
      </c>
      <c r="B616" t="inlineStr">
        <is>
          <t>V034</t>
        </is>
      </c>
      <c r="C616" t="n">
        <v>434.74</v>
      </c>
      <c r="D616" s="3" t="n">
        <v>45669</v>
      </c>
      <c r="E616" t="inlineStr">
        <is>
          <t>bob</t>
        </is>
      </c>
    </row>
    <row r="617">
      <c r="A617" t="inlineStr">
        <is>
          <t>JE02297</t>
        </is>
      </c>
      <c r="B617" t="inlineStr">
        <is>
          <t>V026</t>
        </is>
      </c>
      <c r="C617" t="n">
        <v>45.68</v>
      </c>
      <c r="D617" s="3" t="n">
        <v>45816</v>
      </c>
      <c r="E617" t="inlineStr">
        <is>
          <t>carol</t>
        </is>
      </c>
    </row>
    <row r="618">
      <c r="A618" t="inlineStr">
        <is>
          <t>JE02299</t>
        </is>
      </c>
      <c r="B618" t="inlineStr">
        <is>
          <t>V010</t>
        </is>
      </c>
      <c r="C618" t="n">
        <v>15817.28</v>
      </c>
      <c r="D618" s="3" t="n">
        <v>45809</v>
      </c>
      <c r="E618" t="inlineStr">
        <is>
          <t>carol</t>
        </is>
      </c>
    </row>
    <row r="619">
      <c r="A619" t="inlineStr">
        <is>
          <t>JE02302</t>
        </is>
      </c>
      <c r="B619" t="inlineStr">
        <is>
          <t>V007</t>
        </is>
      </c>
      <c r="C619" t="n">
        <v>1758.2</v>
      </c>
      <c r="D619" s="3" t="n">
        <v>45837</v>
      </c>
      <c r="E619" t="inlineStr">
        <is>
          <t>alice</t>
        </is>
      </c>
    </row>
    <row r="620">
      <c r="A620" t="inlineStr">
        <is>
          <t>JE02306</t>
        </is>
      </c>
      <c r="B620" t="inlineStr">
        <is>
          <t>V011</t>
        </is>
      </c>
      <c r="C620" t="n">
        <v>2693.66</v>
      </c>
      <c r="D620" s="3" t="n">
        <v>45830</v>
      </c>
      <c r="E620" t="inlineStr">
        <is>
          <t>dan</t>
        </is>
      </c>
    </row>
    <row r="621">
      <c r="A621" t="inlineStr">
        <is>
          <t>JE02315</t>
        </is>
      </c>
      <c r="B621" t="inlineStr">
        <is>
          <t>V047</t>
        </is>
      </c>
      <c r="C621" t="n">
        <v>366.14</v>
      </c>
      <c r="D621" s="3" t="n">
        <v>45683</v>
      </c>
      <c r="E621" t="inlineStr">
        <is>
          <t>dan</t>
        </is>
      </c>
    </row>
    <row r="622">
      <c r="A622" t="inlineStr">
        <is>
          <t>JE02317</t>
        </is>
      </c>
      <c r="B622" t="inlineStr">
        <is>
          <t>V007</t>
        </is>
      </c>
      <c r="C622" t="n">
        <v>21236.42</v>
      </c>
      <c r="D622" s="3" t="n">
        <v>45822</v>
      </c>
      <c r="E622" t="inlineStr">
        <is>
          <t>alice</t>
        </is>
      </c>
    </row>
    <row r="623">
      <c r="A623" t="inlineStr">
        <is>
          <t>JE02320</t>
        </is>
      </c>
      <c r="B623" t="inlineStr">
        <is>
          <t>V044</t>
        </is>
      </c>
      <c r="C623" t="n">
        <v>41.74</v>
      </c>
      <c r="D623" s="3" t="n">
        <v>45900</v>
      </c>
      <c r="E623" t="inlineStr">
        <is>
          <t>dan</t>
        </is>
      </c>
    </row>
    <row r="624">
      <c r="A624" t="inlineStr">
        <is>
          <t>JE02323</t>
        </is>
      </c>
      <c r="B624" t="inlineStr">
        <is>
          <t>V000</t>
        </is>
      </c>
      <c r="C624" t="n">
        <v>62.67</v>
      </c>
      <c r="D624" s="3" t="n">
        <v>45760</v>
      </c>
      <c r="E624" t="inlineStr">
        <is>
          <t>bob</t>
        </is>
      </c>
    </row>
    <row r="625">
      <c r="A625" t="inlineStr">
        <is>
          <t>JE02324</t>
        </is>
      </c>
      <c r="B625" t="inlineStr">
        <is>
          <t>V017</t>
        </is>
      </c>
      <c r="C625" t="n">
        <v>296.55</v>
      </c>
      <c r="D625" s="3" t="n">
        <v>45850</v>
      </c>
      <c r="E625" t="inlineStr">
        <is>
          <t>alice</t>
        </is>
      </c>
    </row>
    <row r="626">
      <c r="A626" t="inlineStr">
        <is>
          <t>JE02326</t>
        </is>
      </c>
      <c r="B626" t="inlineStr">
        <is>
          <t>V007</t>
        </is>
      </c>
      <c r="C626" t="n">
        <v>187.56</v>
      </c>
      <c r="D626" s="3" t="n">
        <v>45773</v>
      </c>
      <c r="E626" t="inlineStr">
        <is>
          <t>bob</t>
        </is>
      </c>
    </row>
    <row r="627">
      <c r="A627" t="inlineStr">
        <is>
          <t>JE02327</t>
        </is>
      </c>
      <c r="B627" t="inlineStr">
        <is>
          <t>V007</t>
        </is>
      </c>
      <c r="C627" t="n">
        <v>171.02</v>
      </c>
      <c r="D627" s="3" t="n">
        <v>45802</v>
      </c>
      <c r="E627" t="inlineStr">
        <is>
          <t>dan</t>
        </is>
      </c>
    </row>
    <row r="628">
      <c r="A628" t="inlineStr">
        <is>
          <t>JE02328</t>
        </is>
      </c>
      <c r="B628" t="inlineStr">
        <is>
          <t>V002</t>
        </is>
      </c>
      <c r="C628" t="n">
        <v>4192.47</v>
      </c>
      <c r="D628" s="3" t="n">
        <v>45717</v>
      </c>
      <c r="E628" t="inlineStr">
        <is>
          <t>alice</t>
        </is>
      </c>
    </row>
    <row r="629">
      <c r="A629" t="inlineStr">
        <is>
          <t>JE02330</t>
        </is>
      </c>
      <c r="B629" t="inlineStr">
        <is>
          <t>V059</t>
        </is>
      </c>
      <c r="C629" t="n">
        <v>4442.44</v>
      </c>
      <c r="D629" s="3" t="n">
        <v>45669</v>
      </c>
      <c r="E629" t="inlineStr">
        <is>
          <t>alice</t>
        </is>
      </c>
    </row>
    <row r="630">
      <c r="A630" t="inlineStr">
        <is>
          <t>JE02334</t>
        </is>
      </c>
      <c r="B630" t="inlineStr">
        <is>
          <t>V035</t>
        </is>
      </c>
      <c r="C630" t="n">
        <v>1216.33</v>
      </c>
      <c r="D630" s="3" t="n">
        <v>46019</v>
      </c>
      <c r="E630" t="inlineStr">
        <is>
          <t>carol</t>
        </is>
      </c>
    </row>
    <row r="631">
      <c r="A631" t="inlineStr">
        <is>
          <t>JE02342</t>
        </is>
      </c>
      <c r="B631" t="inlineStr">
        <is>
          <t>V034</t>
        </is>
      </c>
      <c r="C631" t="n">
        <v>15601.25</v>
      </c>
      <c r="D631" s="3" t="n">
        <v>45731</v>
      </c>
      <c r="E631" t="inlineStr">
        <is>
          <t>bob</t>
        </is>
      </c>
    </row>
    <row r="632">
      <c r="A632" t="inlineStr">
        <is>
          <t>JE02344</t>
        </is>
      </c>
      <c r="B632" t="inlineStr">
        <is>
          <t>V041</t>
        </is>
      </c>
      <c r="C632" t="n">
        <v>15061.13</v>
      </c>
      <c r="D632" s="3" t="n">
        <v>45767</v>
      </c>
      <c r="E632" t="inlineStr">
        <is>
          <t>alice</t>
        </is>
      </c>
    </row>
    <row r="633">
      <c r="A633" t="inlineStr">
        <is>
          <t>JE02350</t>
        </is>
      </c>
      <c r="B633" t="inlineStr">
        <is>
          <t>V037</t>
        </is>
      </c>
      <c r="C633" t="n">
        <v>51.08</v>
      </c>
      <c r="D633" s="3" t="n">
        <v>45704</v>
      </c>
      <c r="E633" t="inlineStr">
        <is>
          <t>alice</t>
        </is>
      </c>
    </row>
    <row r="634">
      <c r="A634" t="inlineStr">
        <is>
          <t>JE02356</t>
        </is>
      </c>
      <c r="B634" t="inlineStr">
        <is>
          <t>V017</t>
        </is>
      </c>
      <c r="C634" t="n">
        <v>2036.68</v>
      </c>
      <c r="D634" s="3" t="n">
        <v>45998</v>
      </c>
      <c r="E634" t="inlineStr">
        <is>
          <t>dan</t>
        </is>
      </c>
    </row>
    <row r="635">
      <c r="A635" t="inlineStr">
        <is>
          <t>JE02360</t>
        </is>
      </c>
      <c r="B635" t="inlineStr">
        <is>
          <t>V050</t>
        </is>
      </c>
      <c r="C635" t="n">
        <v>37463.17</v>
      </c>
      <c r="D635" s="3" t="n">
        <v>45724</v>
      </c>
      <c r="E635" t="inlineStr">
        <is>
          <t>bob</t>
        </is>
      </c>
    </row>
    <row r="636">
      <c r="A636" t="inlineStr">
        <is>
          <t>JE02363</t>
        </is>
      </c>
      <c r="B636" t="inlineStr">
        <is>
          <t>V022</t>
        </is>
      </c>
      <c r="C636" t="n">
        <v>60178.15</v>
      </c>
      <c r="D636" s="3" t="n">
        <v>45704</v>
      </c>
      <c r="E636" t="inlineStr">
        <is>
          <t>bob</t>
        </is>
      </c>
    </row>
    <row r="637">
      <c r="A637" t="inlineStr">
        <is>
          <t>JE02365</t>
        </is>
      </c>
      <c r="B637" t="inlineStr">
        <is>
          <t>V010</t>
        </is>
      </c>
      <c r="C637" t="n">
        <v>10846.61</v>
      </c>
      <c r="D637" s="3" t="n">
        <v>45913</v>
      </c>
      <c r="E637" t="inlineStr">
        <is>
          <t>carol</t>
        </is>
      </c>
    </row>
    <row r="638">
      <c r="A638" t="inlineStr">
        <is>
          <t>JE02368</t>
        </is>
      </c>
      <c r="B638" t="inlineStr">
        <is>
          <t>V051</t>
        </is>
      </c>
      <c r="C638" t="n">
        <v>718.37</v>
      </c>
      <c r="D638" s="3" t="n">
        <v>45836</v>
      </c>
      <c r="E638" t="inlineStr">
        <is>
          <t>alice</t>
        </is>
      </c>
    </row>
    <row r="639">
      <c r="A639" t="inlineStr">
        <is>
          <t>JE02370</t>
        </is>
      </c>
      <c r="B639" t="inlineStr">
        <is>
          <t>V049</t>
        </is>
      </c>
      <c r="C639" t="n">
        <v>1622.72</v>
      </c>
      <c r="D639" s="3" t="n">
        <v>46011</v>
      </c>
      <c r="E639" t="inlineStr">
        <is>
          <t>alice</t>
        </is>
      </c>
    </row>
    <row r="640">
      <c r="A640" t="inlineStr">
        <is>
          <t>JE02373</t>
        </is>
      </c>
      <c r="B640" t="inlineStr">
        <is>
          <t>V004</t>
        </is>
      </c>
      <c r="C640" t="n">
        <v>268.01</v>
      </c>
      <c r="D640" s="3" t="n">
        <v>45696</v>
      </c>
      <c r="E640" t="inlineStr">
        <is>
          <t>bob</t>
        </is>
      </c>
    </row>
    <row r="641">
      <c r="A641" t="inlineStr">
        <is>
          <t>JE02374</t>
        </is>
      </c>
      <c r="B641" t="inlineStr">
        <is>
          <t>V038</t>
        </is>
      </c>
      <c r="C641" t="n">
        <v>709.05</v>
      </c>
      <c r="D641" s="3" t="n">
        <v>45991</v>
      </c>
      <c r="E641" t="inlineStr">
        <is>
          <t>carol</t>
        </is>
      </c>
    </row>
    <row r="642">
      <c r="A642" t="inlineStr">
        <is>
          <t>JE02376</t>
        </is>
      </c>
      <c r="B642" t="inlineStr">
        <is>
          <t>V057</t>
        </is>
      </c>
      <c r="C642" t="n">
        <v>53307.21</v>
      </c>
      <c r="D642" s="3" t="n">
        <v>45718</v>
      </c>
      <c r="E642" t="inlineStr">
        <is>
          <t>bob</t>
        </is>
      </c>
    </row>
    <row r="643">
      <c r="A643" t="inlineStr">
        <is>
          <t>JE02377</t>
        </is>
      </c>
      <c r="B643" t="inlineStr">
        <is>
          <t>V046</t>
        </is>
      </c>
      <c r="C643" t="n">
        <v>5343.7</v>
      </c>
      <c r="D643" s="3" t="n">
        <v>45683</v>
      </c>
      <c r="E643" t="inlineStr">
        <is>
          <t>alice</t>
        </is>
      </c>
    </row>
    <row r="644">
      <c r="A644" t="inlineStr">
        <is>
          <t>JE02382</t>
        </is>
      </c>
      <c r="B644" t="inlineStr">
        <is>
          <t>V005</t>
        </is>
      </c>
      <c r="C644" t="n">
        <v>114.08</v>
      </c>
      <c r="D644" s="3" t="n">
        <v>45808</v>
      </c>
      <c r="E644" t="inlineStr">
        <is>
          <t>bob</t>
        </is>
      </c>
    </row>
    <row r="645">
      <c r="A645" t="inlineStr">
        <is>
          <t>JE02386</t>
        </is>
      </c>
      <c r="B645" t="inlineStr">
        <is>
          <t>V032</t>
        </is>
      </c>
      <c r="C645" t="n">
        <v>142098.48</v>
      </c>
      <c r="D645" s="3" t="n">
        <v>45879</v>
      </c>
      <c r="E645" t="inlineStr">
        <is>
          <t>alice</t>
        </is>
      </c>
    </row>
    <row r="646">
      <c r="A646" t="inlineStr">
        <is>
          <t>JE02387</t>
        </is>
      </c>
      <c r="B646" t="inlineStr">
        <is>
          <t>V051</t>
        </is>
      </c>
      <c r="C646" t="n">
        <v>46.35</v>
      </c>
      <c r="D646" s="3" t="n">
        <v>45963</v>
      </c>
      <c r="E646" t="inlineStr">
        <is>
          <t>bob</t>
        </is>
      </c>
    </row>
    <row r="647">
      <c r="A647" t="inlineStr">
        <is>
          <t>JE02389</t>
        </is>
      </c>
      <c r="B647" t="inlineStr">
        <is>
          <t>V044</t>
        </is>
      </c>
      <c r="C647" t="n">
        <v>58.33</v>
      </c>
      <c r="D647" s="3" t="n">
        <v>45760</v>
      </c>
      <c r="E647" t="inlineStr">
        <is>
          <t>dan</t>
        </is>
      </c>
    </row>
    <row r="648">
      <c r="A648" t="inlineStr">
        <is>
          <t>JE02392</t>
        </is>
      </c>
      <c r="B648" t="inlineStr">
        <is>
          <t>V010</t>
        </is>
      </c>
      <c r="C648" t="n">
        <v>674.62</v>
      </c>
      <c r="D648" s="3" t="n">
        <v>45997</v>
      </c>
      <c r="E648" t="inlineStr">
        <is>
          <t>carol</t>
        </is>
      </c>
    </row>
    <row r="649">
      <c r="A649" t="inlineStr">
        <is>
          <t>JE02398</t>
        </is>
      </c>
      <c r="B649" t="inlineStr">
        <is>
          <t>V035</t>
        </is>
      </c>
      <c r="C649" t="n">
        <v>90.89</v>
      </c>
      <c r="D649" s="3" t="n">
        <v>45984</v>
      </c>
      <c r="E649" t="inlineStr">
        <is>
          <t>dan</t>
        </is>
      </c>
    </row>
    <row r="650">
      <c r="A650" t="inlineStr">
        <is>
          <t>JE02400</t>
        </is>
      </c>
      <c r="B650" t="inlineStr">
        <is>
          <t>V020</t>
        </is>
      </c>
      <c r="C650" t="n">
        <v>5091.51</v>
      </c>
      <c r="D650" s="3" t="n">
        <v>45907</v>
      </c>
      <c r="E650" t="inlineStr">
        <is>
          <t>alice</t>
        </is>
      </c>
    </row>
    <row r="651">
      <c r="A651" t="inlineStr">
        <is>
          <t>JE02401</t>
        </is>
      </c>
      <c r="B651" t="inlineStr">
        <is>
          <t>V049</t>
        </is>
      </c>
      <c r="C651" t="n">
        <v>27002.38</v>
      </c>
      <c r="D651" s="3" t="n">
        <v>45732</v>
      </c>
      <c r="E651" t="inlineStr">
        <is>
          <t>bob</t>
        </is>
      </c>
    </row>
    <row r="652">
      <c r="A652" t="inlineStr">
        <is>
          <t>JE02402</t>
        </is>
      </c>
      <c r="B652" t="inlineStr">
        <is>
          <t>V002</t>
        </is>
      </c>
      <c r="C652" t="n">
        <v>19336.2</v>
      </c>
      <c r="D652" s="3" t="n">
        <v>45683</v>
      </c>
      <c r="E652" t="inlineStr">
        <is>
          <t>bob</t>
        </is>
      </c>
    </row>
    <row r="653">
      <c r="A653" t="inlineStr">
        <is>
          <t>JE02405</t>
        </is>
      </c>
      <c r="B653" t="inlineStr">
        <is>
          <t>V003</t>
        </is>
      </c>
      <c r="C653" t="n">
        <v>259.95</v>
      </c>
      <c r="D653" s="3" t="n">
        <v>45696</v>
      </c>
      <c r="E653" t="inlineStr">
        <is>
          <t>alice</t>
        </is>
      </c>
    </row>
    <row r="654">
      <c r="A654" t="inlineStr">
        <is>
          <t>JE02408</t>
        </is>
      </c>
      <c r="B654" t="inlineStr">
        <is>
          <t>V039</t>
        </is>
      </c>
      <c r="C654" t="n">
        <v>525.0599999999999</v>
      </c>
      <c r="D654" s="3" t="n">
        <v>45668</v>
      </c>
      <c r="E654" t="inlineStr">
        <is>
          <t>dan</t>
        </is>
      </c>
    </row>
    <row r="655">
      <c r="A655" t="inlineStr">
        <is>
          <t>JE02414</t>
        </is>
      </c>
      <c r="B655" t="inlineStr">
        <is>
          <t>V026</t>
        </is>
      </c>
      <c r="C655" t="n">
        <v>2005.98</v>
      </c>
      <c r="D655" s="3" t="n">
        <v>45906</v>
      </c>
      <c r="E655" t="inlineStr">
        <is>
          <t>alice</t>
        </is>
      </c>
    </row>
    <row r="656">
      <c r="A656" t="inlineStr">
        <is>
          <t>JE02419</t>
        </is>
      </c>
      <c r="B656" t="inlineStr">
        <is>
          <t>V036</t>
        </is>
      </c>
      <c r="C656" t="n">
        <v>88391.22</v>
      </c>
      <c r="D656" s="3" t="n">
        <v>45731</v>
      </c>
      <c r="E656" t="inlineStr">
        <is>
          <t>carol</t>
        </is>
      </c>
    </row>
    <row r="657">
      <c r="A657" t="inlineStr">
        <is>
          <t>JE02421</t>
        </is>
      </c>
      <c r="B657" t="inlineStr">
        <is>
          <t>V046</t>
        </is>
      </c>
      <c r="C657" t="n">
        <v>170.82</v>
      </c>
      <c r="D657" s="3" t="n">
        <v>45913</v>
      </c>
      <c r="E657" t="inlineStr">
        <is>
          <t>carol</t>
        </is>
      </c>
    </row>
    <row r="658">
      <c r="A658" t="inlineStr">
        <is>
          <t>JE02422</t>
        </is>
      </c>
      <c r="B658" t="inlineStr">
        <is>
          <t>V053</t>
        </is>
      </c>
      <c r="C658" t="n">
        <v>21462.91</v>
      </c>
      <c r="D658" s="3" t="n">
        <v>45745</v>
      </c>
      <c r="E658" t="inlineStr">
        <is>
          <t>dan</t>
        </is>
      </c>
    </row>
    <row r="659">
      <c r="A659" t="inlineStr">
        <is>
          <t>JE02423</t>
        </is>
      </c>
      <c r="B659" t="inlineStr">
        <is>
          <t>V033</t>
        </is>
      </c>
      <c r="C659" t="n">
        <v>72.22</v>
      </c>
      <c r="D659" s="3" t="n">
        <v>45788</v>
      </c>
      <c r="E659" t="inlineStr">
        <is>
          <t>dan</t>
        </is>
      </c>
    </row>
    <row r="660">
      <c r="A660" t="inlineStr">
        <is>
          <t>JE02424</t>
        </is>
      </c>
      <c r="B660" t="inlineStr">
        <is>
          <t>V019</t>
        </is>
      </c>
      <c r="C660" t="n">
        <v>5000</v>
      </c>
      <c r="D660" s="3" t="n">
        <v>45682</v>
      </c>
      <c r="E660" t="inlineStr">
        <is>
          <t>dan</t>
        </is>
      </c>
    </row>
    <row r="661">
      <c r="A661" t="inlineStr">
        <is>
          <t>JE02425</t>
        </is>
      </c>
      <c r="B661" t="inlineStr">
        <is>
          <t>V058</t>
        </is>
      </c>
      <c r="C661" t="n">
        <v>15314.17</v>
      </c>
      <c r="D661" s="3" t="n">
        <v>45822</v>
      </c>
      <c r="E661" t="inlineStr">
        <is>
          <t>carol</t>
        </is>
      </c>
    </row>
    <row r="662">
      <c r="A662" t="inlineStr">
        <is>
          <t>JE02426</t>
        </is>
      </c>
      <c r="B662" t="inlineStr">
        <is>
          <t>V057</t>
        </is>
      </c>
      <c r="C662" t="n">
        <v>56.74</v>
      </c>
      <c r="D662" s="3" t="n">
        <v>45753</v>
      </c>
      <c r="E662" t="inlineStr">
        <is>
          <t>dan</t>
        </is>
      </c>
    </row>
    <row r="663">
      <c r="A663" t="inlineStr">
        <is>
          <t>JE02429</t>
        </is>
      </c>
      <c r="B663" t="inlineStr">
        <is>
          <t>V006</t>
        </is>
      </c>
      <c r="C663" t="n">
        <v>20053.63</v>
      </c>
      <c r="D663" s="3" t="n">
        <v>45865</v>
      </c>
      <c r="E663" t="inlineStr">
        <is>
          <t>dan</t>
        </is>
      </c>
    </row>
    <row r="664">
      <c r="A664" t="inlineStr">
        <is>
          <t>JE02430</t>
        </is>
      </c>
      <c r="B664" t="inlineStr">
        <is>
          <t>V024</t>
        </is>
      </c>
      <c r="C664" t="n">
        <v>36671.79</v>
      </c>
      <c r="D664" s="3" t="n">
        <v>45689</v>
      </c>
      <c r="E664" t="inlineStr">
        <is>
          <t>dan</t>
        </is>
      </c>
    </row>
    <row r="665">
      <c r="A665" t="inlineStr">
        <is>
          <t>JE02431</t>
        </is>
      </c>
      <c r="B665" t="inlineStr">
        <is>
          <t>V011</t>
        </is>
      </c>
      <c r="C665" t="n">
        <v>14384.58</v>
      </c>
      <c r="D665" s="3" t="n">
        <v>45725</v>
      </c>
      <c r="E665" t="inlineStr">
        <is>
          <t>alice</t>
        </is>
      </c>
    </row>
    <row r="666">
      <c r="A666" t="inlineStr">
        <is>
          <t>JE02434</t>
        </is>
      </c>
      <c r="B666" t="inlineStr">
        <is>
          <t>V013</t>
        </is>
      </c>
      <c r="C666" t="n">
        <v>12020.22</v>
      </c>
      <c r="D666" s="3" t="n">
        <v>45781</v>
      </c>
      <c r="E666" t="inlineStr">
        <is>
          <t>dan</t>
        </is>
      </c>
    </row>
    <row r="667">
      <c r="A667" t="inlineStr">
        <is>
          <t>JE02435</t>
        </is>
      </c>
      <c r="B667" t="inlineStr">
        <is>
          <t>V059</t>
        </is>
      </c>
      <c r="C667" t="n">
        <v>109848.69</v>
      </c>
      <c r="D667" s="3" t="n">
        <v>45683</v>
      </c>
      <c r="E667" t="inlineStr">
        <is>
          <t>carol</t>
        </is>
      </c>
    </row>
    <row r="668">
      <c r="A668" t="inlineStr">
        <is>
          <t>JE02439</t>
        </is>
      </c>
      <c r="B668" t="inlineStr">
        <is>
          <t>V006</t>
        </is>
      </c>
      <c r="C668" t="n">
        <v>19844.81</v>
      </c>
      <c r="D668" s="3" t="n">
        <v>45907</v>
      </c>
      <c r="E668" t="inlineStr">
        <is>
          <t>alice</t>
        </is>
      </c>
    </row>
    <row r="669">
      <c r="A669" t="inlineStr">
        <is>
          <t>JE02441</t>
        </is>
      </c>
      <c r="B669" t="inlineStr">
        <is>
          <t>V045</t>
        </is>
      </c>
      <c r="C669" t="n">
        <v>124.01</v>
      </c>
      <c r="D669" s="3" t="n">
        <v>45724</v>
      </c>
      <c r="E669" t="inlineStr">
        <is>
          <t>alice</t>
        </is>
      </c>
    </row>
    <row r="670">
      <c r="A670" t="inlineStr">
        <is>
          <t>JE02445</t>
        </is>
      </c>
      <c r="B670" t="inlineStr">
        <is>
          <t>V004</t>
        </is>
      </c>
      <c r="C670" t="n">
        <v>4119.16</v>
      </c>
      <c r="D670" s="3" t="n">
        <v>45780</v>
      </c>
      <c r="E670" t="inlineStr">
        <is>
          <t>carol</t>
        </is>
      </c>
    </row>
    <row r="671">
      <c r="A671" t="inlineStr">
        <is>
          <t>JE02450</t>
        </is>
      </c>
      <c r="B671" t="inlineStr">
        <is>
          <t>V046</t>
        </is>
      </c>
      <c r="C671" t="n">
        <v>8553.34</v>
      </c>
      <c r="D671" s="3" t="n">
        <v>45864</v>
      </c>
      <c r="E671" t="inlineStr">
        <is>
          <t>carol</t>
        </is>
      </c>
    </row>
    <row r="672">
      <c r="A672" t="inlineStr">
        <is>
          <t>JE02451</t>
        </is>
      </c>
      <c r="B672" t="inlineStr">
        <is>
          <t>V052</t>
        </is>
      </c>
      <c r="C672" t="n">
        <v>14615.02</v>
      </c>
      <c r="D672" s="3" t="n">
        <v>45976</v>
      </c>
      <c r="E672" t="inlineStr">
        <is>
          <t>alice</t>
        </is>
      </c>
    </row>
    <row r="673">
      <c r="A673" t="inlineStr">
        <is>
          <t>JE02463</t>
        </is>
      </c>
      <c r="B673" t="inlineStr">
        <is>
          <t>V053</t>
        </is>
      </c>
      <c r="C673" t="n">
        <v>4913.8</v>
      </c>
      <c r="D673" s="3" t="n">
        <v>45669</v>
      </c>
      <c r="E673" t="inlineStr">
        <is>
          <t>alice</t>
        </is>
      </c>
    </row>
    <row r="674">
      <c r="A674" t="inlineStr">
        <is>
          <t>JE02464</t>
        </is>
      </c>
      <c r="B674" t="inlineStr">
        <is>
          <t>V008</t>
        </is>
      </c>
      <c r="C674" t="n">
        <v>209.14</v>
      </c>
      <c r="D674" s="3" t="n">
        <v>45829</v>
      </c>
      <c r="E674" t="inlineStr">
        <is>
          <t>dan</t>
        </is>
      </c>
    </row>
    <row r="675">
      <c r="A675" t="inlineStr">
        <is>
          <t>JE02469</t>
        </is>
      </c>
      <c r="B675" t="inlineStr">
        <is>
          <t>V009</t>
        </is>
      </c>
      <c r="C675" t="n">
        <v>565.96</v>
      </c>
      <c r="D675" s="3" t="n">
        <v>45682</v>
      </c>
      <c r="E675" t="inlineStr">
        <is>
          <t>carol</t>
        </is>
      </c>
    </row>
    <row r="676">
      <c r="A676" t="inlineStr">
        <is>
          <t>JE02478</t>
        </is>
      </c>
      <c r="B676" t="inlineStr">
        <is>
          <t>V010</t>
        </is>
      </c>
      <c r="C676" t="n">
        <v>761.24</v>
      </c>
      <c r="D676" s="3" t="n">
        <v>45886</v>
      </c>
      <c r="E676" t="inlineStr">
        <is>
          <t>bob</t>
        </is>
      </c>
    </row>
    <row r="677">
      <c r="A677" t="inlineStr">
        <is>
          <t>JE02487</t>
        </is>
      </c>
      <c r="B677" t="inlineStr">
        <is>
          <t>V053</t>
        </is>
      </c>
      <c r="C677" t="n">
        <v>29512.66</v>
      </c>
      <c r="D677" s="3" t="n">
        <v>45843</v>
      </c>
      <c r="E677" t="inlineStr">
        <is>
          <t>dan</t>
        </is>
      </c>
    </row>
    <row r="678">
      <c r="A678" t="inlineStr">
        <is>
          <t>JE02488</t>
        </is>
      </c>
      <c r="B678" t="inlineStr">
        <is>
          <t>V021</t>
        </is>
      </c>
      <c r="C678" t="n">
        <v>81.29000000000001</v>
      </c>
      <c r="D678" s="3" t="n">
        <v>45850</v>
      </c>
      <c r="E678" t="inlineStr">
        <is>
          <t>alice</t>
        </is>
      </c>
    </row>
    <row r="679">
      <c r="A679" t="inlineStr">
        <is>
          <t>JE02489</t>
        </is>
      </c>
      <c r="B679" t="inlineStr">
        <is>
          <t>V040</t>
        </is>
      </c>
      <c r="C679" t="n">
        <v>5649.9</v>
      </c>
      <c r="D679" s="3" t="n">
        <v>45920</v>
      </c>
      <c r="E679" t="inlineStr">
        <is>
          <t>bob</t>
        </is>
      </c>
    </row>
    <row r="680">
      <c r="A680" t="inlineStr">
        <is>
          <t>JE02493</t>
        </is>
      </c>
      <c r="B680" t="inlineStr">
        <is>
          <t>V010</t>
        </is>
      </c>
      <c r="C680" t="n">
        <v>82455.56</v>
      </c>
      <c r="D680" s="3" t="n">
        <v>45969</v>
      </c>
      <c r="E680" t="inlineStr">
        <is>
          <t>dan</t>
        </is>
      </c>
    </row>
    <row r="681">
      <c r="A681" t="inlineStr">
        <is>
          <t>JE02498</t>
        </is>
      </c>
      <c r="B681" t="inlineStr">
        <is>
          <t>V002</t>
        </is>
      </c>
      <c r="C681" t="n">
        <v>34038.29</v>
      </c>
      <c r="D681" s="3" t="n">
        <v>45878</v>
      </c>
      <c r="E681" t="inlineStr">
        <is>
          <t>dan</t>
        </is>
      </c>
    </row>
    <row r="682">
      <c r="A682" t="inlineStr">
        <is>
          <t>JE02502</t>
        </is>
      </c>
      <c r="B682" t="inlineStr">
        <is>
          <t>V045</t>
        </is>
      </c>
      <c r="C682" t="n">
        <v>103952.8</v>
      </c>
      <c r="D682" s="3" t="n">
        <v>45760</v>
      </c>
      <c r="E682" t="inlineStr">
        <is>
          <t>carol</t>
        </is>
      </c>
    </row>
    <row r="683">
      <c r="A683" t="inlineStr">
        <is>
          <t>JE02507</t>
        </is>
      </c>
      <c r="B683" t="inlineStr">
        <is>
          <t>V045</t>
        </is>
      </c>
      <c r="C683" t="n">
        <v>92711.17</v>
      </c>
      <c r="D683" s="3" t="n">
        <v>45851</v>
      </c>
      <c r="E683" t="inlineStr">
        <is>
          <t>carol</t>
        </is>
      </c>
    </row>
    <row r="684">
      <c r="A684" t="inlineStr">
        <is>
          <t>JE02511</t>
        </is>
      </c>
      <c r="B684" t="inlineStr">
        <is>
          <t>V036</t>
        </is>
      </c>
      <c r="C684" t="n">
        <v>1130.14</v>
      </c>
      <c r="D684" s="3" t="n">
        <v>45683</v>
      </c>
      <c r="E684" t="inlineStr">
        <is>
          <t>alice</t>
        </is>
      </c>
    </row>
    <row r="685">
      <c r="A685" t="inlineStr">
        <is>
          <t>JE02513</t>
        </is>
      </c>
      <c r="B685" t="inlineStr">
        <is>
          <t>V008</t>
        </is>
      </c>
      <c r="C685" t="n">
        <v>72.11</v>
      </c>
      <c r="D685" s="3" t="n">
        <v>45669</v>
      </c>
      <c r="E685" t="inlineStr">
        <is>
          <t>bob</t>
        </is>
      </c>
    </row>
    <row r="686">
      <c r="A686" t="inlineStr">
        <is>
          <t>JE02519</t>
        </is>
      </c>
      <c r="B686" t="inlineStr">
        <is>
          <t>V003</t>
        </is>
      </c>
      <c r="C686" t="n">
        <v>197.69</v>
      </c>
      <c r="D686" s="3" t="n">
        <v>45759</v>
      </c>
      <c r="E686" t="inlineStr">
        <is>
          <t>alice</t>
        </is>
      </c>
    </row>
    <row r="687">
      <c r="A687" t="inlineStr">
        <is>
          <t>JE02524</t>
        </is>
      </c>
      <c r="B687" t="inlineStr">
        <is>
          <t>V020</t>
        </is>
      </c>
      <c r="C687" t="n">
        <v>75017.00999999999</v>
      </c>
      <c r="D687" s="3" t="n">
        <v>45816</v>
      </c>
      <c r="E687" t="inlineStr">
        <is>
          <t>dan</t>
        </is>
      </c>
    </row>
    <row r="688">
      <c r="A688" t="inlineStr">
        <is>
          <t>JE02526</t>
        </is>
      </c>
      <c r="B688" t="inlineStr">
        <is>
          <t>V020</t>
        </is>
      </c>
      <c r="C688" t="n">
        <v>75806.17</v>
      </c>
      <c r="D688" s="3" t="n">
        <v>45844</v>
      </c>
      <c r="E688" t="inlineStr">
        <is>
          <t>alice</t>
        </is>
      </c>
    </row>
    <row r="689">
      <c r="A689" t="inlineStr">
        <is>
          <t>JE02527</t>
        </is>
      </c>
      <c r="B689" t="inlineStr">
        <is>
          <t>V055</t>
        </is>
      </c>
      <c r="C689" t="n">
        <v>69057.82000000001</v>
      </c>
      <c r="D689" s="3" t="n">
        <v>45956</v>
      </c>
      <c r="E689" t="inlineStr">
        <is>
          <t>alice</t>
        </is>
      </c>
    </row>
    <row r="690">
      <c r="A690" t="inlineStr">
        <is>
          <t>JE02528</t>
        </is>
      </c>
      <c r="B690" t="inlineStr">
        <is>
          <t>V049</t>
        </is>
      </c>
      <c r="C690" t="n">
        <v>36950.82</v>
      </c>
      <c r="D690" s="3" t="n">
        <v>45997</v>
      </c>
      <c r="E690" t="inlineStr">
        <is>
          <t>dan</t>
        </is>
      </c>
    </row>
    <row r="691">
      <c r="A691" t="inlineStr">
        <is>
          <t>JE02531</t>
        </is>
      </c>
      <c r="B691" t="inlineStr">
        <is>
          <t>V024</t>
        </is>
      </c>
      <c r="C691" t="n">
        <v>7329.71</v>
      </c>
      <c r="D691" s="3" t="n">
        <v>45844</v>
      </c>
      <c r="E691" t="inlineStr">
        <is>
          <t>alice</t>
        </is>
      </c>
    </row>
    <row r="692">
      <c r="A692" t="inlineStr">
        <is>
          <t>JE02532</t>
        </is>
      </c>
      <c r="B692" t="inlineStr">
        <is>
          <t>V056</t>
        </is>
      </c>
      <c r="C692" t="n">
        <v>11345.76</v>
      </c>
      <c r="D692" s="3" t="n">
        <v>45774</v>
      </c>
      <c r="E692" t="inlineStr">
        <is>
          <t>dan</t>
        </is>
      </c>
    </row>
    <row r="693">
      <c r="A693" t="inlineStr">
        <is>
          <t>JE02535</t>
        </is>
      </c>
      <c r="B693" t="inlineStr">
        <is>
          <t>V036</t>
        </is>
      </c>
      <c r="C693" t="n">
        <v>4642.31</v>
      </c>
      <c r="D693" s="3" t="n">
        <v>45955</v>
      </c>
      <c r="E693" t="inlineStr">
        <is>
          <t>carol</t>
        </is>
      </c>
    </row>
    <row r="694">
      <c r="A694" t="inlineStr">
        <is>
          <t>JE02539</t>
        </is>
      </c>
      <c r="B694" t="inlineStr">
        <is>
          <t>V044</t>
        </is>
      </c>
      <c r="C694" t="n">
        <v>2432.31</v>
      </c>
      <c r="D694" s="3" t="n">
        <v>45934</v>
      </c>
      <c r="E694" t="inlineStr">
        <is>
          <t>bob</t>
        </is>
      </c>
    </row>
    <row r="695">
      <c r="A695" t="inlineStr">
        <is>
          <t>JE02540</t>
        </is>
      </c>
      <c r="B695" t="inlineStr">
        <is>
          <t>V048</t>
        </is>
      </c>
      <c r="C695" t="n">
        <v>2380.15</v>
      </c>
      <c r="D695" s="3" t="n">
        <v>45843</v>
      </c>
      <c r="E695" t="inlineStr">
        <is>
          <t>bob</t>
        </is>
      </c>
    </row>
    <row r="696">
      <c r="A696" t="inlineStr">
        <is>
          <t>JE02542</t>
        </is>
      </c>
      <c r="B696" t="inlineStr">
        <is>
          <t>V009</t>
        </is>
      </c>
      <c r="C696" t="n">
        <v>571.42</v>
      </c>
      <c r="D696" s="3" t="n">
        <v>45830</v>
      </c>
      <c r="E696" t="inlineStr">
        <is>
          <t>carol</t>
        </is>
      </c>
    </row>
    <row r="697">
      <c r="A697" t="inlineStr">
        <is>
          <t>JE02544</t>
        </is>
      </c>
      <c r="B697" t="inlineStr">
        <is>
          <t>V050</t>
        </is>
      </c>
      <c r="C697" t="n">
        <v>2830.84</v>
      </c>
      <c r="D697" s="3" t="n">
        <v>45704</v>
      </c>
      <c r="E697" t="inlineStr">
        <is>
          <t>bob</t>
        </is>
      </c>
    </row>
    <row r="698">
      <c r="A698" t="inlineStr">
        <is>
          <t>JE02546</t>
        </is>
      </c>
      <c r="B698" t="inlineStr">
        <is>
          <t>V058</t>
        </is>
      </c>
      <c r="C698" t="n">
        <v>122672.71</v>
      </c>
      <c r="D698" s="3" t="n">
        <v>45914</v>
      </c>
      <c r="E698" t="inlineStr">
        <is>
          <t>dan</t>
        </is>
      </c>
    </row>
    <row r="699">
      <c r="A699" t="inlineStr">
        <is>
          <t>JE02552</t>
        </is>
      </c>
      <c r="B699" t="inlineStr">
        <is>
          <t>V041</t>
        </is>
      </c>
      <c r="C699" t="n">
        <v>7617.98</v>
      </c>
      <c r="D699" s="3" t="n">
        <v>45843</v>
      </c>
      <c r="E699" t="inlineStr">
        <is>
          <t>alice</t>
        </is>
      </c>
    </row>
    <row r="700">
      <c r="A700" t="inlineStr">
        <is>
          <t>JE02555</t>
        </is>
      </c>
      <c r="B700" t="inlineStr">
        <is>
          <t>V032</t>
        </is>
      </c>
      <c r="C700" t="n">
        <v>11567.91</v>
      </c>
      <c r="D700" s="3" t="n">
        <v>45970</v>
      </c>
      <c r="E700" t="inlineStr">
        <is>
          <t>carol</t>
        </is>
      </c>
    </row>
    <row r="701">
      <c r="A701" t="inlineStr">
        <is>
          <t>JE02558</t>
        </is>
      </c>
      <c r="B701" t="inlineStr">
        <is>
          <t>V052</t>
        </is>
      </c>
      <c r="C701" t="n">
        <v>1643.47</v>
      </c>
      <c r="D701" s="3" t="n">
        <v>45872</v>
      </c>
      <c r="E701" t="inlineStr">
        <is>
          <t>bob</t>
        </is>
      </c>
    </row>
    <row r="702">
      <c r="A702" t="inlineStr">
        <is>
          <t>JE02559</t>
        </is>
      </c>
      <c r="B702" t="inlineStr">
        <is>
          <t>V005</t>
        </is>
      </c>
      <c r="C702" t="n">
        <v>41.18</v>
      </c>
      <c r="D702" s="3" t="n">
        <v>45913</v>
      </c>
      <c r="E702" t="inlineStr">
        <is>
          <t>carol</t>
        </is>
      </c>
    </row>
    <row r="703">
      <c r="A703" t="inlineStr">
        <is>
          <t>JE02560</t>
        </is>
      </c>
      <c r="B703" t="inlineStr">
        <is>
          <t>V022</t>
        </is>
      </c>
      <c r="C703" t="n">
        <v>6100.66</v>
      </c>
      <c r="D703" s="3" t="n">
        <v>46011</v>
      </c>
      <c r="E703" t="inlineStr">
        <is>
          <t>alice</t>
        </is>
      </c>
    </row>
    <row r="704">
      <c r="A704" t="inlineStr">
        <is>
          <t>JE02563</t>
        </is>
      </c>
      <c r="B704" t="inlineStr">
        <is>
          <t>V059</t>
        </is>
      </c>
      <c r="C704" t="n">
        <v>2578.25</v>
      </c>
      <c r="D704" s="3" t="n">
        <v>45787</v>
      </c>
      <c r="E704" t="inlineStr">
        <is>
          <t>alice</t>
        </is>
      </c>
    </row>
    <row r="705">
      <c r="A705" t="inlineStr">
        <is>
          <t>JE02564</t>
        </is>
      </c>
      <c r="B705" t="inlineStr">
        <is>
          <t>V010</t>
        </is>
      </c>
      <c r="C705" t="n">
        <v>5427.44</v>
      </c>
      <c r="D705" s="3" t="n">
        <v>45704</v>
      </c>
      <c r="E705" t="inlineStr">
        <is>
          <t>carol</t>
        </is>
      </c>
    </row>
    <row r="706">
      <c r="A706" t="inlineStr">
        <is>
          <t>JE02570</t>
        </is>
      </c>
      <c r="B706" t="inlineStr">
        <is>
          <t>V005</t>
        </is>
      </c>
      <c r="C706" t="n">
        <v>36.18</v>
      </c>
      <c r="D706" s="3" t="n">
        <v>45998</v>
      </c>
      <c r="E706" t="inlineStr">
        <is>
          <t>alice</t>
        </is>
      </c>
    </row>
    <row r="707">
      <c r="A707" t="inlineStr">
        <is>
          <t>JE02573</t>
        </is>
      </c>
      <c r="B707" t="inlineStr">
        <is>
          <t>V052</t>
        </is>
      </c>
      <c r="C707" t="n">
        <v>36229.88</v>
      </c>
      <c r="D707" s="3" t="n">
        <v>45990</v>
      </c>
      <c r="E707" t="inlineStr">
        <is>
          <t>dan</t>
        </is>
      </c>
    </row>
    <row r="708">
      <c r="A708" t="inlineStr">
        <is>
          <t>JE02579</t>
        </is>
      </c>
      <c r="B708" t="inlineStr">
        <is>
          <t>V027</t>
        </is>
      </c>
      <c r="C708" t="n">
        <v>84503.39</v>
      </c>
      <c r="D708" s="3" t="n">
        <v>45878</v>
      </c>
      <c r="E708" t="inlineStr">
        <is>
          <t>alice</t>
        </is>
      </c>
    </row>
    <row r="709">
      <c r="A709" t="inlineStr">
        <is>
          <t>JE02582</t>
        </is>
      </c>
      <c r="B709" t="inlineStr">
        <is>
          <t>V006</t>
        </is>
      </c>
      <c r="C709" t="n">
        <v>60.81</v>
      </c>
      <c r="D709" s="3" t="n">
        <v>45752</v>
      </c>
      <c r="E709" t="inlineStr">
        <is>
          <t>alice</t>
        </is>
      </c>
    </row>
    <row r="710">
      <c r="A710" t="inlineStr">
        <is>
          <t>JE02598</t>
        </is>
      </c>
      <c r="B710" t="inlineStr">
        <is>
          <t>V034</t>
        </is>
      </c>
      <c r="C710" t="n">
        <v>97110.7</v>
      </c>
      <c r="D710" s="3" t="n">
        <v>45767</v>
      </c>
      <c r="E710" t="inlineStr">
        <is>
          <t>bob</t>
        </is>
      </c>
    </row>
    <row r="711">
      <c r="A711" t="inlineStr">
        <is>
          <t>JE02601</t>
        </is>
      </c>
      <c r="B711" t="inlineStr">
        <is>
          <t>V024</t>
        </is>
      </c>
      <c r="C711" t="n">
        <v>9318.98</v>
      </c>
      <c r="D711" s="3" t="n">
        <v>45830</v>
      </c>
      <c r="E711" t="inlineStr">
        <is>
          <t>bob</t>
        </is>
      </c>
    </row>
    <row r="712">
      <c r="A712" t="inlineStr">
        <is>
          <t>JE02606</t>
        </is>
      </c>
      <c r="B712" t="inlineStr">
        <is>
          <t>V044</t>
        </is>
      </c>
      <c r="C712" t="n">
        <v>5922.92</v>
      </c>
      <c r="D712" s="3" t="n">
        <v>45774</v>
      </c>
      <c r="E712" t="inlineStr">
        <is>
          <t>dan</t>
        </is>
      </c>
    </row>
    <row r="713">
      <c r="A713" t="inlineStr">
        <is>
          <t>JE02609</t>
        </is>
      </c>
      <c r="B713" t="inlineStr">
        <is>
          <t>V030</t>
        </is>
      </c>
      <c r="C713" t="n">
        <v>630.27</v>
      </c>
      <c r="D713" s="3" t="n">
        <v>45662</v>
      </c>
      <c r="E713" t="inlineStr">
        <is>
          <t>carol</t>
        </is>
      </c>
    </row>
    <row r="714">
      <c r="A714" t="inlineStr">
        <is>
          <t>JE02610</t>
        </is>
      </c>
      <c r="B714" t="inlineStr">
        <is>
          <t>V020</t>
        </is>
      </c>
      <c r="C714" t="n">
        <v>60337.67</v>
      </c>
      <c r="D714" s="3" t="n">
        <v>45732</v>
      </c>
      <c r="E714" t="inlineStr">
        <is>
          <t>dan</t>
        </is>
      </c>
    </row>
    <row r="715">
      <c r="A715" t="inlineStr">
        <is>
          <t>JE02611</t>
        </is>
      </c>
      <c r="B715" t="inlineStr">
        <is>
          <t>V043</t>
        </is>
      </c>
      <c r="C715" t="n">
        <v>33982.84</v>
      </c>
      <c r="D715" s="3" t="n">
        <v>45703</v>
      </c>
      <c r="E715" t="inlineStr">
        <is>
          <t>bob</t>
        </is>
      </c>
    </row>
    <row r="716">
      <c r="A716" t="inlineStr">
        <is>
          <t>JE02623</t>
        </is>
      </c>
      <c r="B716" t="inlineStr">
        <is>
          <t>V004</t>
        </is>
      </c>
      <c r="C716" t="n">
        <v>88664.52</v>
      </c>
      <c r="D716" s="3" t="n">
        <v>45949</v>
      </c>
      <c r="E716" t="inlineStr">
        <is>
          <t>bob</t>
        </is>
      </c>
    </row>
    <row r="717">
      <c r="A717" t="inlineStr">
        <is>
          <t>JE02625</t>
        </is>
      </c>
      <c r="B717" t="inlineStr">
        <is>
          <t>V040</t>
        </is>
      </c>
      <c r="C717" t="n">
        <v>1156.73</v>
      </c>
      <c r="D717" s="3" t="n">
        <v>45752</v>
      </c>
      <c r="E717" t="inlineStr">
        <is>
          <t>bob</t>
        </is>
      </c>
    </row>
    <row r="718">
      <c r="A718" t="inlineStr">
        <is>
          <t>JE02628</t>
        </is>
      </c>
      <c r="B718" t="inlineStr">
        <is>
          <t>V029</t>
        </is>
      </c>
      <c r="C718" t="n">
        <v>369.53</v>
      </c>
      <c r="D718" s="3" t="n">
        <v>45760</v>
      </c>
      <c r="E718" t="inlineStr">
        <is>
          <t>bob</t>
        </is>
      </c>
    </row>
    <row r="719">
      <c r="A719" t="inlineStr">
        <is>
          <t>JE02637</t>
        </is>
      </c>
      <c r="B719" t="inlineStr">
        <is>
          <t>V021</t>
        </is>
      </c>
      <c r="C719" t="n">
        <v>188.07</v>
      </c>
      <c r="D719" s="3" t="n">
        <v>45969</v>
      </c>
      <c r="E719" t="inlineStr">
        <is>
          <t>bob</t>
        </is>
      </c>
    </row>
    <row r="720">
      <c r="A720" t="inlineStr">
        <is>
          <t>JE02639</t>
        </is>
      </c>
      <c r="B720" t="inlineStr">
        <is>
          <t>V024</t>
        </is>
      </c>
      <c r="C720" t="n">
        <v>171.4</v>
      </c>
      <c r="D720" s="3" t="n">
        <v>45802</v>
      </c>
      <c r="E720" t="inlineStr">
        <is>
          <t>bob</t>
        </is>
      </c>
    </row>
    <row r="721">
      <c r="A721" t="inlineStr">
        <is>
          <t>JE02646</t>
        </is>
      </c>
      <c r="B721" t="inlineStr">
        <is>
          <t>V006</t>
        </is>
      </c>
      <c r="C721" t="n">
        <v>15805.88</v>
      </c>
      <c r="D721" s="3" t="n">
        <v>45906</v>
      </c>
      <c r="E721" t="inlineStr">
        <is>
          <t>dan</t>
        </is>
      </c>
    </row>
    <row r="722">
      <c r="A722" t="inlineStr">
        <is>
          <t>JE02648</t>
        </is>
      </c>
      <c r="B722" t="inlineStr">
        <is>
          <t>V027</t>
        </is>
      </c>
      <c r="C722" t="n">
        <v>9097.98</v>
      </c>
      <c r="D722" s="3" t="n">
        <v>45956</v>
      </c>
      <c r="E722" t="inlineStr">
        <is>
          <t>dan</t>
        </is>
      </c>
    </row>
    <row r="723">
      <c r="A723" t="inlineStr">
        <is>
          <t>JE02649</t>
        </is>
      </c>
      <c r="B723" t="inlineStr">
        <is>
          <t>V021</t>
        </is>
      </c>
      <c r="C723" t="n">
        <v>42802.5</v>
      </c>
      <c r="D723" s="3" t="n">
        <v>45731</v>
      </c>
      <c r="E723" t="inlineStr">
        <is>
          <t>carol</t>
        </is>
      </c>
    </row>
    <row r="724">
      <c r="A724" t="inlineStr">
        <is>
          <t>JE02650</t>
        </is>
      </c>
      <c r="B724" t="inlineStr">
        <is>
          <t>V029</t>
        </is>
      </c>
      <c r="C724" t="n">
        <v>149439.63</v>
      </c>
      <c r="D724" s="3" t="n">
        <v>45983</v>
      </c>
      <c r="E724" t="inlineStr">
        <is>
          <t>carol</t>
        </is>
      </c>
    </row>
    <row r="725">
      <c r="A725" t="inlineStr">
        <is>
          <t>JE02655</t>
        </is>
      </c>
      <c r="B725" t="inlineStr">
        <is>
          <t>V014</t>
        </is>
      </c>
      <c r="C725" t="n">
        <v>85057.24000000001</v>
      </c>
      <c r="D725" s="3" t="n">
        <v>45928</v>
      </c>
      <c r="E725" t="inlineStr">
        <is>
          <t>bob</t>
        </is>
      </c>
    </row>
    <row r="726">
      <c r="A726" t="inlineStr">
        <is>
          <t>JE02656</t>
        </is>
      </c>
      <c r="B726" t="inlineStr">
        <is>
          <t>V020</t>
        </is>
      </c>
      <c r="C726" t="n">
        <v>910.7</v>
      </c>
      <c r="D726" s="3" t="n">
        <v>45795</v>
      </c>
      <c r="E726" t="inlineStr">
        <is>
          <t>alice</t>
        </is>
      </c>
    </row>
    <row r="727">
      <c r="A727" t="inlineStr">
        <is>
          <t>JE02665</t>
        </is>
      </c>
      <c r="B727" t="inlineStr">
        <is>
          <t>V019</t>
        </is>
      </c>
      <c r="C727" t="n">
        <v>30305.59</v>
      </c>
      <c r="D727" s="3" t="n">
        <v>45682</v>
      </c>
      <c r="E727" t="inlineStr">
        <is>
          <t>bob</t>
        </is>
      </c>
    </row>
    <row r="728">
      <c r="A728" t="inlineStr">
        <is>
          <t>JE02666</t>
        </is>
      </c>
      <c r="B728" t="inlineStr">
        <is>
          <t>V020</t>
        </is>
      </c>
      <c r="C728" t="n">
        <v>64879.46</v>
      </c>
      <c r="D728" s="3" t="n">
        <v>45977</v>
      </c>
      <c r="E728" t="inlineStr">
        <is>
          <t>bob</t>
        </is>
      </c>
    </row>
    <row r="729">
      <c r="A729" t="inlineStr">
        <is>
          <t>JE02671</t>
        </is>
      </c>
      <c r="B729" t="inlineStr">
        <is>
          <t>V005</t>
        </is>
      </c>
      <c r="C729" t="n">
        <v>1428.63</v>
      </c>
      <c r="D729" s="3" t="n">
        <v>45683</v>
      </c>
      <c r="E729" t="inlineStr">
        <is>
          <t>dan</t>
        </is>
      </c>
    </row>
    <row r="730">
      <c r="A730" t="inlineStr">
        <is>
          <t>JE02672</t>
        </is>
      </c>
      <c r="B730" t="inlineStr">
        <is>
          <t>V054</t>
        </is>
      </c>
      <c r="C730" t="n">
        <v>944.03</v>
      </c>
      <c r="D730" s="3" t="n">
        <v>45752</v>
      </c>
      <c r="E730" t="inlineStr">
        <is>
          <t>alice</t>
        </is>
      </c>
    </row>
    <row r="731">
      <c r="A731" t="inlineStr">
        <is>
          <t>JE02676</t>
        </is>
      </c>
      <c r="B731" t="inlineStr">
        <is>
          <t>V053</t>
        </is>
      </c>
      <c r="C731" t="n">
        <v>1765.77</v>
      </c>
      <c r="D731" s="3" t="n">
        <v>45948</v>
      </c>
      <c r="E731" t="inlineStr">
        <is>
          <t>alice</t>
        </is>
      </c>
    </row>
    <row r="732">
      <c r="A732" t="inlineStr">
        <is>
          <t>JE02677</t>
        </is>
      </c>
      <c r="B732" t="inlineStr">
        <is>
          <t>V028</t>
        </is>
      </c>
      <c r="C732" t="n">
        <v>33573.04</v>
      </c>
      <c r="D732" s="3" t="n">
        <v>45844</v>
      </c>
      <c r="E732" t="inlineStr">
        <is>
          <t>alice</t>
        </is>
      </c>
    </row>
    <row r="733">
      <c r="A733" t="inlineStr">
        <is>
          <t>JE02680</t>
        </is>
      </c>
      <c r="B733" t="inlineStr">
        <is>
          <t>V016</t>
        </is>
      </c>
      <c r="C733" t="n">
        <v>28982.47</v>
      </c>
      <c r="D733" s="3" t="n">
        <v>45984</v>
      </c>
      <c r="E733" t="inlineStr">
        <is>
          <t>alice</t>
        </is>
      </c>
    </row>
    <row r="734">
      <c r="A734" t="inlineStr">
        <is>
          <t>JE02681</t>
        </is>
      </c>
      <c r="B734" t="inlineStr">
        <is>
          <t>V022</t>
        </is>
      </c>
      <c r="C734" t="n">
        <v>45552</v>
      </c>
      <c r="D734" s="3" t="n">
        <v>45704</v>
      </c>
      <c r="E734" t="inlineStr">
        <is>
          <t>carol</t>
        </is>
      </c>
    </row>
    <row r="735">
      <c r="A735" t="inlineStr">
        <is>
          <t>JE02683</t>
        </is>
      </c>
      <c r="B735" t="inlineStr">
        <is>
          <t>V019</t>
        </is>
      </c>
      <c r="C735" t="n">
        <v>4528.19</v>
      </c>
      <c r="D735" s="3" t="n">
        <v>45703</v>
      </c>
      <c r="E735" t="inlineStr">
        <is>
          <t>bob</t>
        </is>
      </c>
    </row>
    <row r="736">
      <c r="A736" t="inlineStr">
        <is>
          <t>JE02684</t>
        </is>
      </c>
      <c r="B736" t="inlineStr">
        <is>
          <t>V036</t>
        </is>
      </c>
      <c r="C736" t="n">
        <v>359.46</v>
      </c>
      <c r="D736" s="3" t="n">
        <v>45907</v>
      </c>
      <c r="E736" t="inlineStr">
        <is>
          <t>carol</t>
        </is>
      </c>
    </row>
    <row r="737">
      <c r="A737" t="inlineStr">
        <is>
          <t>JE02685</t>
        </is>
      </c>
      <c r="B737" t="inlineStr">
        <is>
          <t>V016</t>
        </is>
      </c>
      <c r="C737" t="n">
        <v>17176.62</v>
      </c>
      <c r="D737" s="3" t="n">
        <v>45865</v>
      </c>
      <c r="E737" t="inlineStr">
        <is>
          <t>dan</t>
        </is>
      </c>
    </row>
    <row r="738">
      <c r="A738" t="inlineStr">
        <is>
          <t>JE02691</t>
        </is>
      </c>
      <c r="B738" t="inlineStr">
        <is>
          <t>V053</t>
        </is>
      </c>
      <c r="C738" t="n">
        <v>814.4</v>
      </c>
      <c r="D738" s="3" t="n">
        <v>46004</v>
      </c>
      <c r="E738" t="inlineStr">
        <is>
          <t>carol</t>
        </is>
      </c>
    </row>
    <row r="739">
      <c r="A739" t="inlineStr">
        <is>
          <t>JE02694</t>
        </is>
      </c>
      <c r="B739" t="inlineStr">
        <is>
          <t>V052</t>
        </is>
      </c>
      <c r="C739" t="n">
        <v>54569.27</v>
      </c>
      <c r="D739" s="3" t="n">
        <v>45823</v>
      </c>
      <c r="E739" t="inlineStr">
        <is>
          <t>carol</t>
        </is>
      </c>
    </row>
    <row r="740">
      <c r="A740" t="inlineStr">
        <is>
          <t>JE02701</t>
        </is>
      </c>
      <c r="B740" t="inlineStr">
        <is>
          <t>V059</t>
        </is>
      </c>
      <c r="C740" t="n">
        <v>2958.96</v>
      </c>
      <c r="D740" s="3" t="n">
        <v>45724</v>
      </c>
      <c r="E740" t="inlineStr">
        <is>
          <t>alice</t>
        </is>
      </c>
    </row>
    <row r="741">
      <c r="A741" t="inlineStr">
        <is>
          <t>JE02703</t>
        </is>
      </c>
      <c r="B741" t="inlineStr">
        <is>
          <t>V051</t>
        </is>
      </c>
      <c r="C741" t="n">
        <v>32025.71</v>
      </c>
      <c r="D741" s="3" t="n">
        <v>45682</v>
      </c>
      <c r="E741" t="inlineStr">
        <is>
          <t>alice</t>
        </is>
      </c>
    </row>
    <row r="742">
      <c r="A742" t="inlineStr">
        <is>
          <t>JE02706</t>
        </is>
      </c>
      <c r="B742" t="inlineStr">
        <is>
          <t>V057</t>
        </is>
      </c>
      <c r="C742" t="n">
        <v>63415.01</v>
      </c>
      <c r="D742" s="3" t="n">
        <v>45871</v>
      </c>
      <c r="E742" t="inlineStr">
        <is>
          <t>carol</t>
        </is>
      </c>
    </row>
    <row r="743">
      <c r="A743" t="inlineStr">
        <is>
          <t>JE02707</t>
        </is>
      </c>
      <c r="B743" t="inlineStr">
        <is>
          <t>V015</t>
        </is>
      </c>
      <c r="C743" t="n">
        <v>224.29</v>
      </c>
      <c r="D743" s="3" t="n">
        <v>45676</v>
      </c>
      <c r="E743" t="inlineStr">
        <is>
          <t>carol</t>
        </is>
      </c>
    </row>
    <row r="744">
      <c r="A744" t="inlineStr">
        <is>
          <t>JE02708</t>
        </is>
      </c>
      <c r="B744" t="inlineStr">
        <is>
          <t>V025</t>
        </is>
      </c>
      <c r="C744" t="n">
        <v>20000</v>
      </c>
      <c r="D744" s="3" t="n">
        <v>45837</v>
      </c>
      <c r="E744" t="inlineStr">
        <is>
          <t>alice</t>
        </is>
      </c>
    </row>
    <row r="745">
      <c r="A745" t="inlineStr">
        <is>
          <t>JE02709</t>
        </is>
      </c>
      <c r="B745" t="inlineStr">
        <is>
          <t>V002</t>
        </is>
      </c>
      <c r="C745" t="n">
        <v>7557.43</v>
      </c>
      <c r="D745" s="3" t="n">
        <v>45983</v>
      </c>
      <c r="E745" t="inlineStr">
        <is>
          <t>bob</t>
        </is>
      </c>
    </row>
    <row r="746">
      <c r="A746" t="inlineStr">
        <is>
          <t>JE02710</t>
        </is>
      </c>
      <c r="B746" t="inlineStr">
        <is>
          <t>V037</t>
        </is>
      </c>
      <c r="C746" t="n">
        <v>124847.28</v>
      </c>
      <c r="D746" s="3" t="n">
        <v>45745</v>
      </c>
      <c r="E746" t="inlineStr">
        <is>
          <t>dan</t>
        </is>
      </c>
    </row>
    <row r="747">
      <c r="A747" t="inlineStr">
        <is>
          <t>JE02713</t>
        </is>
      </c>
      <c r="B747" t="inlineStr">
        <is>
          <t>V034</t>
        </is>
      </c>
      <c r="C747" t="n">
        <v>103.79</v>
      </c>
      <c r="D747" s="3" t="n">
        <v>46005</v>
      </c>
      <c r="E747" t="inlineStr">
        <is>
          <t>carol</t>
        </is>
      </c>
    </row>
    <row r="748">
      <c r="A748" t="inlineStr">
        <is>
          <t>JE02716</t>
        </is>
      </c>
      <c r="B748" t="inlineStr">
        <is>
          <t>V026</t>
        </is>
      </c>
      <c r="C748" t="n">
        <v>2300.17</v>
      </c>
      <c r="D748" s="3" t="n">
        <v>45913</v>
      </c>
      <c r="E748" t="inlineStr">
        <is>
          <t>alice</t>
        </is>
      </c>
    </row>
    <row r="749">
      <c r="A749" t="inlineStr">
        <is>
          <t>JE02718</t>
        </is>
      </c>
      <c r="B749" t="inlineStr">
        <is>
          <t>V056</t>
        </is>
      </c>
      <c r="C749" t="n">
        <v>35.07</v>
      </c>
      <c r="D749" s="3" t="n">
        <v>45886</v>
      </c>
      <c r="E749" t="inlineStr">
        <is>
          <t>bob</t>
        </is>
      </c>
    </row>
    <row r="750">
      <c r="A750" t="inlineStr">
        <is>
          <t>JE02719</t>
        </is>
      </c>
      <c r="B750" t="inlineStr">
        <is>
          <t>V015</t>
        </is>
      </c>
      <c r="C750" t="n">
        <v>3622.42</v>
      </c>
      <c r="D750" s="3" t="n">
        <v>45928</v>
      </c>
      <c r="E750" t="inlineStr">
        <is>
          <t>carol</t>
        </is>
      </c>
    </row>
    <row r="751">
      <c r="A751" t="inlineStr">
        <is>
          <t>JE02721</t>
        </is>
      </c>
      <c r="B751" t="inlineStr">
        <is>
          <t>V036</t>
        </is>
      </c>
      <c r="C751" t="n">
        <v>30729.49</v>
      </c>
      <c r="D751" s="3" t="n">
        <v>45746</v>
      </c>
      <c r="E751" t="inlineStr">
        <is>
          <t>bob</t>
        </is>
      </c>
    </row>
    <row r="752">
      <c r="A752" t="inlineStr">
        <is>
          <t>JE02724</t>
        </is>
      </c>
      <c r="B752" t="inlineStr">
        <is>
          <t>V017</t>
        </is>
      </c>
      <c r="C752" t="n">
        <v>132.24</v>
      </c>
      <c r="D752" s="3" t="n">
        <v>45997</v>
      </c>
      <c r="E752" t="inlineStr">
        <is>
          <t>carol</t>
        </is>
      </c>
    </row>
    <row r="753">
      <c r="A753" t="inlineStr">
        <is>
          <t>JE02726</t>
        </is>
      </c>
      <c r="B753" t="inlineStr">
        <is>
          <t>V041</t>
        </is>
      </c>
      <c r="C753" t="n">
        <v>25317.63</v>
      </c>
      <c r="D753" s="3" t="n">
        <v>45983</v>
      </c>
      <c r="E753" t="inlineStr">
        <is>
          <t>bob</t>
        </is>
      </c>
    </row>
    <row r="754">
      <c r="A754" t="inlineStr">
        <is>
          <t>JE02734</t>
        </is>
      </c>
      <c r="B754" t="inlineStr">
        <is>
          <t>V028</t>
        </is>
      </c>
      <c r="C754" t="n">
        <v>321.05</v>
      </c>
      <c r="D754" s="3" t="n">
        <v>45942</v>
      </c>
      <c r="E754" t="inlineStr">
        <is>
          <t>dan</t>
        </is>
      </c>
    </row>
    <row r="755">
      <c r="A755" t="inlineStr">
        <is>
          <t>JE02735</t>
        </is>
      </c>
      <c r="B755" t="inlineStr">
        <is>
          <t>V042</t>
        </is>
      </c>
      <c r="C755" t="n">
        <v>1592.72</v>
      </c>
      <c r="D755" s="3" t="n">
        <v>45872</v>
      </c>
      <c r="E755" t="inlineStr">
        <is>
          <t>dan</t>
        </is>
      </c>
    </row>
    <row r="756">
      <c r="A756" t="inlineStr">
        <is>
          <t>JE02737</t>
        </is>
      </c>
      <c r="B756" t="inlineStr">
        <is>
          <t>V007</t>
        </is>
      </c>
      <c r="C756" t="n">
        <v>2881.47</v>
      </c>
      <c r="D756" s="3" t="n">
        <v>45711</v>
      </c>
      <c r="E756" t="inlineStr">
        <is>
          <t>dan</t>
        </is>
      </c>
    </row>
    <row r="757">
      <c r="A757" t="inlineStr">
        <is>
          <t>JE02739</t>
        </is>
      </c>
      <c r="B757" t="inlineStr">
        <is>
          <t>V011</t>
        </is>
      </c>
      <c r="C757" t="n">
        <v>4251.98</v>
      </c>
      <c r="D757" s="3" t="n">
        <v>45815</v>
      </c>
      <c r="E757" t="inlineStr">
        <is>
          <t>dan</t>
        </is>
      </c>
    </row>
    <row r="758">
      <c r="A758" t="inlineStr">
        <is>
          <t>JE02745</t>
        </is>
      </c>
      <c r="B758" t="inlineStr">
        <is>
          <t>V007</t>
        </is>
      </c>
      <c r="C758" t="n">
        <v>24901.01</v>
      </c>
      <c r="D758" s="3" t="n">
        <v>45844</v>
      </c>
      <c r="E758" t="inlineStr">
        <is>
          <t>carol</t>
        </is>
      </c>
    </row>
    <row r="759">
      <c r="A759" t="inlineStr">
        <is>
          <t>JE02747</t>
        </is>
      </c>
      <c r="B759" t="inlineStr">
        <is>
          <t>V009</t>
        </is>
      </c>
      <c r="C759" t="n">
        <v>155.11</v>
      </c>
      <c r="D759" s="3" t="n">
        <v>45718</v>
      </c>
      <c r="E759" t="inlineStr">
        <is>
          <t>dan</t>
        </is>
      </c>
    </row>
    <row r="760">
      <c r="A760" t="inlineStr">
        <is>
          <t>JE02762</t>
        </is>
      </c>
      <c r="B760" t="inlineStr">
        <is>
          <t>V012</t>
        </is>
      </c>
      <c r="C760" t="n">
        <v>74.45999999999999</v>
      </c>
      <c r="D760" s="3" t="n">
        <v>45941</v>
      </c>
      <c r="E760" t="inlineStr">
        <is>
          <t>carol</t>
        </is>
      </c>
    </row>
    <row r="761">
      <c r="A761" t="inlineStr">
        <is>
          <t>JE02763</t>
        </is>
      </c>
      <c r="B761" t="inlineStr">
        <is>
          <t>V013</t>
        </is>
      </c>
      <c r="C761" t="n">
        <v>465.94</v>
      </c>
      <c r="D761" s="3" t="n">
        <v>45774</v>
      </c>
      <c r="E761" t="inlineStr">
        <is>
          <t>bob</t>
        </is>
      </c>
    </row>
    <row r="762">
      <c r="A762" t="inlineStr">
        <is>
          <t>JE02764</t>
        </is>
      </c>
      <c r="B762" t="inlineStr">
        <is>
          <t>V029</t>
        </is>
      </c>
      <c r="C762" t="n">
        <v>58.63</v>
      </c>
      <c r="D762" s="3" t="n">
        <v>45767</v>
      </c>
      <c r="E762" t="inlineStr">
        <is>
          <t>carol</t>
        </is>
      </c>
    </row>
    <row r="763">
      <c r="A763" t="inlineStr">
        <is>
          <t>JE02767</t>
        </is>
      </c>
      <c r="B763" t="inlineStr">
        <is>
          <t>V057</t>
        </is>
      </c>
      <c r="C763" t="n">
        <v>9971.82</v>
      </c>
      <c r="D763" s="3" t="n">
        <v>45830</v>
      </c>
      <c r="E763" t="inlineStr">
        <is>
          <t>alice</t>
        </is>
      </c>
    </row>
    <row r="764">
      <c r="A764" t="inlineStr">
        <is>
          <t>JE02768</t>
        </is>
      </c>
      <c r="B764" t="inlineStr">
        <is>
          <t>V021</t>
        </is>
      </c>
      <c r="C764" t="n">
        <v>40939.66</v>
      </c>
      <c r="D764" s="3" t="n">
        <v>45696</v>
      </c>
      <c r="E764" t="inlineStr">
        <is>
          <t>carol</t>
        </is>
      </c>
    </row>
    <row r="765">
      <c r="A765" t="inlineStr">
        <is>
          <t>JE02770</t>
        </is>
      </c>
      <c r="B765" t="inlineStr">
        <is>
          <t>V022</t>
        </is>
      </c>
      <c r="C765" t="n">
        <v>125.49</v>
      </c>
      <c r="D765" s="3" t="n">
        <v>45844</v>
      </c>
      <c r="E765" t="inlineStr">
        <is>
          <t>alice</t>
        </is>
      </c>
    </row>
    <row r="766">
      <c r="A766" t="inlineStr">
        <is>
          <t>JE02777</t>
        </is>
      </c>
      <c r="B766" t="inlineStr">
        <is>
          <t>V050</t>
        </is>
      </c>
      <c r="C766" t="n">
        <v>2523.35</v>
      </c>
      <c r="D766" s="3" t="n">
        <v>45920</v>
      </c>
      <c r="E766" t="inlineStr">
        <is>
          <t>alice</t>
        </is>
      </c>
    </row>
    <row r="767">
      <c r="A767" t="inlineStr">
        <is>
          <t>JE02778</t>
        </is>
      </c>
      <c r="B767" t="inlineStr">
        <is>
          <t>V057</t>
        </is>
      </c>
      <c r="C767" t="n">
        <v>289.1</v>
      </c>
      <c r="D767" s="3" t="n">
        <v>45711</v>
      </c>
      <c r="E767" t="inlineStr">
        <is>
          <t>bob</t>
        </is>
      </c>
    </row>
    <row r="768">
      <c r="A768" t="inlineStr">
        <is>
          <t>JE02781</t>
        </is>
      </c>
      <c r="B768" t="inlineStr">
        <is>
          <t>V057</t>
        </is>
      </c>
      <c r="C768" t="n">
        <v>76.26000000000001</v>
      </c>
      <c r="D768" s="3" t="n">
        <v>45731</v>
      </c>
      <c r="E768" t="inlineStr">
        <is>
          <t>bob</t>
        </is>
      </c>
    </row>
    <row r="769">
      <c r="A769" t="inlineStr">
        <is>
          <t>JE02783</t>
        </is>
      </c>
      <c r="B769" t="inlineStr">
        <is>
          <t>V035</t>
        </is>
      </c>
      <c r="C769" t="n">
        <v>5000</v>
      </c>
      <c r="D769" s="3" t="n">
        <v>45935</v>
      </c>
      <c r="E769" t="inlineStr">
        <is>
          <t>alice</t>
        </is>
      </c>
    </row>
    <row r="770">
      <c r="A770" t="inlineStr">
        <is>
          <t>JE02788</t>
        </is>
      </c>
      <c r="B770" t="inlineStr">
        <is>
          <t>V031</t>
        </is>
      </c>
      <c r="C770" t="n">
        <v>91063.41</v>
      </c>
      <c r="D770" s="3" t="n">
        <v>45675</v>
      </c>
      <c r="E770" t="inlineStr">
        <is>
          <t>dan</t>
        </is>
      </c>
    </row>
    <row r="771">
      <c r="A771" t="inlineStr">
        <is>
          <t>JE02790</t>
        </is>
      </c>
      <c r="B771" t="inlineStr">
        <is>
          <t>V041</t>
        </is>
      </c>
      <c r="C771" t="n">
        <v>39146.5</v>
      </c>
      <c r="D771" s="3" t="n">
        <v>45857</v>
      </c>
      <c r="E771" t="inlineStr">
        <is>
          <t>dan</t>
        </is>
      </c>
    </row>
    <row r="772">
      <c r="A772" t="inlineStr">
        <is>
          <t>JE02795</t>
        </is>
      </c>
      <c r="B772" t="inlineStr">
        <is>
          <t>V050</t>
        </is>
      </c>
      <c r="C772" t="n">
        <v>4413.26</v>
      </c>
      <c r="D772" s="3" t="n">
        <v>45934</v>
      </c>
      <c r="E772" t="inlineStr">
        <is>
          <t>bob</t>
        </is>
      </c>
    </row>
    <row r="773">
      <c r="A773" t="inlineStr">
        <is>
          <t>JE02799</t>
        </is>
      </c>
      <c r="B773" t="inlineStr">
        <is>
          <t>V003</t>
        </is>
      </c>
      <c r="C773" t="n">
        <v>22411.09</v>
      </c>
      <c r="D773" s="3" t="n">
        <v>45942</v>
      </c>
      <c r="E773" t="inlineStr">
        <is>
          <t>dan</t>
        </is>
      </c>
    </row>
    <row r="774">
      <c r="A774" t="inlineStr">
        <is>
          <t>JE02800</t>
        </is>
      </c>
      <c r="B774" t="inlineStr">
        <is>
          <t>V012</t>
        </is>
      </c>
      <c r="C774" t="n">
        <v>156115.27</v>
      </c>
      <c r="D774" s="3" t="n">
        <v>45906</v>
      </c>
      <c r="E774" t="inlineStr">
        <is>
          <t>dan</t>
        </is>
      </c>
    </row>
    <row r="775">
      <c r="A775" t="inlineStr">
        <is>
          <t>JE02801</t>
        </is>
      </c>
      <c r="B775" t="inlineStr">
        <is>
          <t>V049</t>
        </is>
      </c>
      <c r="C775" t="n">
        <v>2099.49</v>
      </c>
      <c r="D775" s="3" t="n">
        <v>45949</v>
      </c>
      <c r="E775" t="inlineStr">
        <is>
          <t>carol</t>
        </is>
      </c>
    </row>
    <row r="776">
      <c r="A776" t="inlineStr">
        <is>
          <t>JE02802</t>
        </is>
      </c>
      <c r="B776" t="inlineStr">
        <is>
          <t>V032</t>
        </is>
      </c>
      <c r="C776" t="n">
        <v>53.31</v>
      </c>
      <c r="D776" s="3" t="n">
        <v>45942</v>
      </c>
      <c r="E776" t="inlineStr">
        <is>
          <t>bob</t>
        </is>
      </c>
    </row>
    <row r="777">
      <c r="A777" t="inlineStr">
        <is>
          <t>JE02804</t>
        </is>
      </c>
      <c r="B777" t="inlineStr">
        <is>
          <t>V042</t>
        </is>
      </c>
      <c r="C777" t="n">
        <v>87.17</v>
      </c>
      <c r="D777" s="3" t="n">
        <v>45843</v>
      </c>
      <c r="E777" t="inlineStr">
        <is>
          <t>alice</t>
        </is>
      </c>
    </row>
    <row r="778">
      <c r="A778" t="inlineStr">
        <is>
          <t>JE02812</t>
        </is>
      </c>
      <c r="B778" t="inlineStr">
        <is>
          <t>V033</t>
        </is>
      </c>
      <c r="C778" t="n">
        <v>11640.46</v>
      </c>
      <c r="D778" s="3" t="n">
        <v>45858</v>
      </c>
      <c r="E778" t="inlineStr">
        <is>
          <t>alice</t>
        </is>
      </c>
    </row>
    <row r="779">
      <c r="A779" t="inlineStr">
        <is>
          <t>JE02815</t>
        </is>
      </c>
      <c r="B779" t="inlineStr">
        <is>
          <t>V037</t>
        </is>
      </c>
      <c r="C779" t="n">
        <v>3690.58</v>
      </c>
      <c r="D779" s="3" t="n">
        <v>45795</v>
      </c>
      <c r="E779" t="inlineStr">
        <is>
          <t>carol</t>
        </is>
      </c>
    </row>
    <row r="780">
      <c r="A780" t="inlineStr">
        <is>
          <t>JE02817</t>
        </is>
      </c>
      <c r="B780" t="inlineStr">
        <is>
          <t>V017</t>
        </is>
      </c>
      <c r="C780" t="n">
        <v>5103.73</v>
      </c>
      <c r="D780" s="3" t="n">
        <v>45977</v>
      </c>
      <c r="E780" t="inlineStr">
        <is>
          <t>carol</t>
        </is>
      </c>
    </row>
    <row r="781">
      <c r="A781" t="inlineStr">
        <is>
          <t>JE02818</t>
        </is>
      </c>
      <c r="B781" t="inlineStr">
        <is>
          <t>V046</t>
        </is>
      </c>
      <c r="C781" t="n">
        <v>1282.44</v>
      </c>
      <c r="D781" s="3" t="n">
        <v>45934</v>
      </c>
      <c r="E781" t="inlineStr">
        <is>
          <t>carol</t>
        </is>
      </c>
    </row>
    <row r="782">
      <c r="A782" t="inlineStr">
        <is>
          <t>JE02819</t>
        </is>
      </c>
      <c r="B782" t="inlineStr">
        <is>
          <t>V008</t>
        </is>
      </c>
      <c r="C782" t="n">
        <v>82462.5</v>
      </c>
      <c r="D782" s="3" t="n">
        <v>45717</v>
      </c>
      <c r="E782" t="inlineStr">
        <is>
          <t>alice</t>
        </is>
      </c>
    </row>
    <row r="783">
      <c r="A783" t="inlineStr">
        <is>
          <t>JE02820</t>
        </is>
      </c>
      <c r="B783" t="inlineStr">
        <is>
          <t>V043</t>
        </is>
      </c>
      <c r="C783" t="n">
        <v>367.19</v>
      </c>
      <c r="D783" s="3" t="n">
        <v>45837</v>
      </c>
      <c r="E783" t="inlineStr">
        <is>
          <t>dan</t>
        </is>
      </c>
    </row>
    <row r="784">
      <c r="A784" t="inlineStr">
        <is>
          <t>JE02839</t>
        </is>
      </c>
      <c r="B784" t="inlineStr">
        <is>
          <t>V017</t>
        </is>
      </c>
      <c r="C784" t="n">
        <v>46.66</v>
      </c>
      <c r="D784" s="3" t="n">
        <v>45844</v>
      </c>
      <c r="E784" t="inlineStr">
        <is>
          <t>alice</t>
        </is>
      </c>
    </row>
    <row r="785">
      <c r="A785" t="inlineStr">
        <is>
          <t>JE02842</t>
        </is>
      </c>
      <c r="B785" t="inlineStr">
        <is>
          <t>V042</t>
        </is>
      </c>
      <c r="C785" t="n">
        <v>1322.76</v>
      </c>
      <c r="D785" s="3" t="n">
        <v>45892</v>
      </c>
      <c r="E785" t="inlineStr">
        <is>
          <t>carol</t>
        </is>
      </c>
    </row>
    <row r="786">
      <c r="A786" t="inlineStr">
        <is>
          <t>JE02846</t>
        </is>
      </c>
      <c r="B786" t="inlineStr">
        <is>
          <t>V049</t>
        </is>
      </c>
      <c r="C786" t="n">
        <v>229.32</v>
      </c>
      <c r="D786" s="3" t="n">
        <v>45745</v>
      </c>
      <c r="E786" t="inlineStr">
        <is>
          <t>carol</t>
        </is>
      </c>
    </row>
    <row r="787">
      <c r="A787" t="inlineStr">
        <is>
          <t>JE02848</t>
        </is>
      </c>
      <c r="B787" t="inlineStr">
        <is>
          <t>V018</t>
        </is>
      </c>
      <c r="C787" t="n">
        <v>21866.41</v>
      </c>
      <c r="D787" s="3" t="n">
        <v>45787</v>
      </c>
      <c r="E787" t="inlineStr">
        <is>
          <t>alice</t>
        </is>
      </c>
    </row>
    <row r="788">
      <c r="A788" t="inlineStr">
        <is>
          <t>JE02854</t>
        </is>
      </c>
      <c r="B788" t="inlineStr">
        <is>
          <t>V043</t>
        </is>
      </c>
      <c r="C788" t="n">
        <v>20171.3</v>
      </c>
      <c r="D788" s="3" t="n">
        <v>45865</v>
      </c>
      <c r="E788" t="inlineStr">
        <is>
          <t>carol</t>
        </is>
      </c>
    </row>
    <row r="789">
      <c r="A789" t="inlineStr">
        <is>
          <t>JE02856</t>
        </is>
      </c>
      <c r="B789" t="inlineStr">
        <is>
          <t>V038</t>
        </is>
      </c>
      <c r="C789" t="n">
        <v>8814.799999999999</v>
      </c>
      <c r="D789" s="3" t="n">
        <v>45710</v>
      </c>
      <c r="E789" t="inlineStr">
        <is>
          <t>bob</t>
        </is>
      </c>
    </row>
    <row r="790">
      <c r="A790" t="inlineStr">
        <is>
          <t>JE02859</t>
        </is>
      </c>
      <c r="B790" t="inlineStr">
        <is>
          <t>V002</t>
        </is>
      </c>
      <c r="C790" t="n">
        <v>1563.94</v>
      </c>
      <c r="D790" s="3" t="n">
        <v>45668</v>
      </c>
      <c r="E790" t="inlineStr">
        <is>
          <t>dan</t>
        </is>
      </c>
    </row>
    <row r="791">
      <c r="A791" t="inlineStr">
        <is>
          <t>JE02871</t>
        </is>
      </c>
      <c r="B791" t="inlineStr">
        <is>
          <t>V033</t>
        </is>
      </c>
      <c r="C791" t="n">
        <v>1561.78</v>
      </c>
      <c r="D791" s="3" t="n">
        <v>45865</v>
      </c>
      <c r="E791" t="inlineStr">
        <is>
          <t>bob</t>
        </is>
      </c>
    </row>
    <row r="792">
      <c r="A792" t="inlineStr">
        <is>
          <t>JE02877</t>
        </is>
      </c>
      <c r="B792" t="inlineStr">
        <is>
          <t>V039</t>
        </is>
      </c>
      <c r="C792" t="n">
        <v>965.6799999999999</v>
      </c>
      <c r="D792" s="3" t="n">
        <v>45766</v>
      </c>
      <c r="E792" t="inlineStr">
        <is>
          <t>alice</t>
        </is>
      </c>
    </row>
    <row r="793">
      <c r="A793" t="inlineStr">
        <is>
          <t>JE02887</t>
        </is>
      </c>
      <c r="B793" t="inlineStr">
        <is>
          <t>V048</t>
        </is>
      </c>
      <c r="C793" t="n">
        <v>96173.97</v>
      </c>
      <c r="D793" s="3" t="n">
        <v>45990</v>
      </c>
      <c r="E793" t="inlineStr">
        <is>
          <t>alice</t>
        </is>
      </c>
    </row>
    <row r="794">
      <c r="A794" t="inlineStr">
        <is>
          <t>JE02892</t>
        </is>
      </c>
      <c r="B794" t="inlineStr">
        <is>
          <t>V010</t>
        </is>
      </c>
      <c r="C794" t="n">
        <v>6100.18</v>
      </c>
      <c r="D794" s="3" t="n">
        <v>45907</v>
      </c>
      <c r="E794" t="inlineStr">
        <is>
          <t>dan</t>
        </is>
      </c>
    </row>
    <row r="795">
      <c r="A795" t="inlineStr">
        <is>
          <t>JE02895</t>
        </is>
      </c>
      <c r="B795" t="inlineStr">
        <is>
          <t>V040</t>
        </is>
      </c>
      <c r="C795" t="n">
        <v>67.18000000000001</v>
      </c>
      <c r="D795" s="3" t="n">
        <v>45836</v>
      </c>
      <c r="E795" t="inlineStr">
        <is>
          <t>bob</t>
        </is>
      </c>
    </row>
    <row r="796">
      <c r="A796" t="inlineStr">
        <is>
          <t>JE02902</t>
        </is>
      </c>
      <c r="B796" t="inlineStr">
        <is>
          <t>V014</t>
        </is>
      </c>
      <c r="C796" t="n">
        <v>112.76</v>
      </c>
      <c r="D796" s="3" t="n">
        <v>45865</v>
      </c>
      <c r="E796" t="inlineStr">
        <is>
          <t>carol</t>
        </is>
      </c>
    </row>
    <row r="797">
      <c r="A797" t="inlineStr">
        <is>
          <t>JE02904</t>
        </is>
      </c>
      <c r="B797" t="inlineStr">
        <is>
          <t>V030</t>
        </is>
      </c>
      <c r="C797" t="n">
        <v>799.4</v>
      </c>
      <c r="D797" s="3" t="n">
        <v>45878</v>
      </c>
      <c r="E797" t="inlineStr">
        <is>
          <t>bob</t>
        </is>
      </c>
    </row>
    <row r="798">
      <c r="A798" t="inlineStr">
        <is>
          <t>JE02907</t>
        </is>
      </c>
      <c r="B798" t="inlineStr">
        <is>
          <t>V002</t>
        </is>
      </c>
      <c r="C798" t="n">
        <v>51.66</v>
      </c>
      <c r="D798" s="3" t="n">
        <v>45899</v>
      </c>
      <c r="E798" t="inlineStr">
        <is>
          <t>carol</t>
        </is>
      </c>
    </row>
    <row r="799">
      <c r="A799" t="inlineStr">
        <is>
          <t>JE02909</t>
        </is>
      </c>
      <c r="B799" t="inlineStr">
        <is>
          <t>V025</t>
        </is>
      </c>
      <c r="C799" t="n">
        <v>3989.35</v>
      </c>
      <c r="D799" s="3" t="n">
        <v>45850</v>
      </c>
      <c r="E799" t="inlineStr">
        <is>
          <t>dan</t>
        </is>
      </c>
    </row>
    <row r="800">
      <c r="A800" t="inlineStr">
        <is>
          <t>JE02911</t>
        </is>
      </c>
      <c r="B800" t="inlineStr">
        <is>
          <t>V038</t>
        </is>
      </c>
      <c r="C800" t="n">
        <v>112.71</v>
      </c>
      <c r="D800" s="3" t="n">
        <v>45780</v>
      </c>
      <c r="E800" t="inlineStr">
        <is>
          <t>carol</t>
        </is>
      </c>
    </row>
    <row r="801">
      <c r="A801" t="inlineStr">
        <is>
          <t>JE02912</t>
        </is>
      </c>
      <c r="B801" t="inlineStr">
        <is>
          <t>V048</t>
        </is>
      </c>
      <c r="C801" t="n">
        <v>2975.32</v>
      </c>
      <c r="D801" s="3" t="n">
        <v>45906</v>
      </c>
      <c r="E801" t="inlineStr">
        <is>
          <t>carol</t>
        </is>
      </c>
    </row>
    <row r="802">
      <c r="A802" t="inlineStr">
        <is>
          <t>JE02915</t>
        </is>
      </c>
      <c r="B802" t="inlineStr">
        <is>
          <t>V004</t>
        </is>
      </c>
      <c r="C802" t="n">
        <v>118.43</v>
      </c>
      <c r="D802" s="3" t="n">
        <v>45871</v>
      </c>
      <c r="E802" t="inlineStr">
        <is>
          <t>dan</t>
        </is>
      </c>
    </row>
    <row r="803">
      <c r="A803" t="inlineStr">
        <is>
          <t>JE02923</t>
        </is>
      </c>
      <c r="B803" t="inlineStr">
        <is>
          <t>V009</t>
        </is>
      </c>
      <c r="C803" t="n">
        <v>9870.379999999999</v>
      </c>
      <c r="D803" s="3" t="n">
        <v>45809</v>
      </c>
      <c r="E803" t="inlineStr">
        <is>
          <t>carol</t>
        </is>
      </c>
    </row>
    <row r="804">
      <c r="A804" t="inlineStr">
        <is>
          <t>JE02924</t>
        </is>
      </c>
      <c r="B804" t="inlineStr">
        <is>
          <t>V059</t>
        </is>
      </c>
      <c r="C804" t="n">
        <v>52.72</v>
      </c>
      <c r="D804" s="3" t="n">
        <v>45788</v>
      </c>
      <c r="E804" t="inlineStr">
        <is>
          <t>carol</t>
        </is>
      </c>
    </row>
    <row r="805">
      <c r="A805" t="inlineStr">
        <is>
          <t>JE02927</t>
        </is>
      </c>
      <c r="B805" t="inlineStr">
        <is>
          <t>V018</t>
        </is>
      </c>
      <c r="C805" t="n">
        <v>4743.97</v>
      </c>
      <c r="D805" s="3" t="n">
        <v>46011</v>
      </c>
      <c r="E805" t="inlineStr">
        <is>
          <t>dan</t>
        </is>
      </c>
    </row>
    <row r="806">
      <c r="A806" t="inlineStr">
        <is>
          <t>JE02933</t>
        </is>
      </c>
      <c r="B806" t="inlineStr">
        <is>
          <t>V046</t>
        </is>
      </c>
      <c r="C806" t="n">
        <v>57950.44</v>
      </c>
      <c r="D806" s="3" t="n">
        <v>45718</v>
      </c>
      <c r="E806" t="inlineStr">
        <is>
          <t>alice</t>
        </is>
      </c>
    </row>
    <row r="807">
      <c r="A807" t="inlineStr">
        <is>
          <t>JE02938</t>
        </is>
      </c>
      <c r="B807" t="inlineStr">
        <is>
          <t>V036</t>
        </is>
      </c>
      <c r="C807" t="n">
        <v>254.17</v>
      </c>
      <c r="D807" s="3" t="n">
        <v>45984</v>
      </c>
      <c r="E807" t="inlineStr">
        <is>
          <t>bob</t>
        </is>
      </c>
    </row>
    <row r="808">
      <c r="A808" t="inlineStr">
        <is>
          <t>JE02943</t>
        </is>
      </c>
      <c r="B808" t="inlineStr">
        <is>
          <t>V002</t>
        </is>
      </c>
      <c r="C808" t="n">
        <v>133.04</v>
      </c>
      <c r="D808" s="3" t="n">
        <v>45759</v>
      </c>
      <c r="E808" t="inlineStr">
        <is>
          <t>dan</t>
        </is>
      </c>
    </row>
    <row r="809">
      <c r="A809" t="inlineStr">
        <is>
          <t>JE02956</t>
        </is>
      </c>
      <c r="B809" t="inlineStr">
        <is>
          <t>V050</t>
        </is>
      </c>
      <c r="C809" t="n">
        <v>120.5</v>
      </c>
      <c r="D809" s="3" t="n">
        <v>45893</v>
      </c>
      <c r="E809" t="inlineStr">
        <is>
          <t>bob</t>
        </is>
      </c>
    </row>
    <row r="810">
      <c r="A810" t="inlineStr">
        <is>
          <t>JE02959</t>
        </is>
      </c>
      <c r="B810" t="inlineStr">
        <is>
          <t>V039</t>
        </is>
      </c>
      <c r="C810" t="n">
        <v>76185.84</v>
      </c>
      <c r="D810" s="3" t="n">
        <v>46012</v>
      </c>
      <c r="E810" t="inlineStr">
        <is>
          <t>dan</t>
        </is>
      </c>
    </row>
    <row r="811">
      <c r="A811" t="inlineStr">
        <is>
          <t>JE02967</t>
        </is>
      </c>
      <c r="B811" t="inlineStr">
        <is>
          <t>V020</t>
        </is>
      </c>
      <c r="C811" t="n">
        <v>353.85</v>
      </c>
      <c r="D811" s="3" t="n">
        <v>45746</v>
      </c>
      <c r="E811" t="inlineStr">
        <is>
          <t>dan</t>
        </is>
      </c>
    </row>
    <row r="812">
      <c r="A812" t="inlineStr">
        <is>
          <t>JE02971</t>
        </is>
      </c>
      <c r="B812" t="inlineStr">
        <is>
          <t>V021</t>
        </is>
      </c>
      <c r="C812" t="n">
        <v>8091.06</v>
      </c>
      <c r="D812" s="3" t="n">
        <v>45760</v>
      </c>
      <c r="E812" t="inlineStr">
        <is>
          <t>dan</t>
        </is>
      </c>
    </row>
    <row r="813">
      <c r="A813" t="inlineStr">
        <is>
          <t>JE02973</t>
        </is>
      </c>
      <c r="B813" t="inlineStr">
        <is>
          <t>V002</t>
        </is>
      </c>
      <c r="C813" t="n">
        <v>87740.24000000001</v>
      </c>
      <c r="D813" s="3" t="n">
        <v>45941</v>
      </c>
      <c r="E813" t="inlineStr">
        <is>
          <t>bob</t>
        </is>
      </c>
    </row>
    <row r="814">
      <c r="A814" t="inlineStr">
        <is>
          <t>JE02987</t>
        </is>
      </c>
      <c r="B814" t="inlineStr">
        <is>
          <t>V054</t>
        </is>
      </c>
      <c r="C814" t="n">
        <v>3395.35</v>
      </c>
      <c r="D814" s="3" t="n">
        <v>45697</v>
      </c>
      <c r="E814" t="inlineStr">
        <is>
          <t>alice</t>
        </is>
      </c>
    </row>
    <row r="815">
      <c r="A815" t="inlineStr">
        <is>
          <t>JE02991</t>
        </is>
      </c>
      <c r="B815" t="inlineStr">
        <is>
          <t>V022</t>
        </is>
      </c>
      <c r="C815" t="n">
        <v>34750.31</v>
      </c>
      <c r="D815" s="3" t="n">
        <v>45788</v>
      </c>
      <c r="E815" t="inlineStr">
        <is>
          <t>carol</t>
        </is>
      </c>
    </row>
    <row r="816">
      <c r="A816" t="inlineStr">
        <is>
          <t>JE02997</t>
        </is>
      </c>
      <c r="B816" t="inlineStr">
        <is>
          <t>V051</t>
        </is>
      </c>
      <c r="C816" t="n">
        <v>189.37</v>
      </c>
      <c r="D816" s="3" t="n">
        <v>45970</v>
      </c>
      <c r="E816" t="inlineStr">
        <is>
          <t>carol</t>
        </is>
      </c>
    </row>
    <row r="817">
      <c r="A817" t="inlineStr">
        <is>
          <t>JE03001</t>
        </is>
      </c>
      <c r="B817" t="inlineStr">
        <is>
          <t>V035</t>
        </is>
      </c>
      <c r="C817" t="n">
        <v>617.71</v>
      </c>
      <c r="D817" s="3" t="n">
        <v>45997</v>
      </c>
      <c r="E817" t="inlineStr">
        <is>
          <t>alice</t>
        </is>
      </c>
    </row>
    <row r="818">
      <c r="A818" t="inlineStr">
        <is>
          <t>JE03011</t>
        </is>
      </c>
      <c r="B818" t="inlineStr">
        <is>
          <t>V013</t>
        </is>
      </c>
      <c r="C818" t="n">
        <v>1100.69</v>
      </c>
      <c r="D818" s="3" t="n">
        <v>45745</v>
      </c>
      <c r="E818" t="inlineStr">
        <is>
          <t>dan</t>
        </is>
      </c>
    </row>
    <row r="819">
      <c r="A819" t="inlineStr">
        <is>
          <t>JE03012</t>
        </is>
      </c>
      <c r="B819" t="inlineStr">
        <is>
          <t>V049</t>
        </is>
      </c>
      <c r="C819" t="n">
        <v>94692.57000000001</v>
      </c>
      <c r="D819" s="3" t="n">
        <v>45710</v>
      </c>
      <c r="E819" t="inlineStr">
        <is>
          <t>alice</t>
        </is>
      </c>
    </row>
    <row r="820">
      <c r="A820" t="inlineStr">
        <is>
          <t>JE03019</t>
        </is>
      </c>
      <c r="B820" t="inlineStr">
        <is>
          <t>V019</t>
        </is>
      </c>
      <c r="C820" t="n">
        <v>790.6799999999999</v>
      </c>
      <c r="D820" s="3" t="n">
        <v>45675</v>
      </c>
      <c r="E820" t="inlineStr">
        <is>
          <t>carol</t>
        </is>
      </c>
    </row>
    <row r="821">
      <c r="A821" t="inlineStr">
        <is>
          <t>JE03020</t>
        </is>
      </c>
      <c r="B821" t="inlineStr">
        <is>
          <t>V003</t>
        </is>
      </c>
      <c r="C821" t="n">
        <v>8393.08</v>
      </c>
      <c r="D821" s="3" t="n">
        <v>45739</v>
      </c>
      <c r="E821" t="inlineStr">
        <is>
          <t>carol</t>
        </is>
      </c>
    </row>
    <row r="822">
      <c r="A822" t="inlineStr">
        <is>
          <t>JE03023</t>
        </is>
      </c>
      <c r="B822" t="inlineStr">
        <is>
          <t>V020</t>
        </is>
      </c>
      <c r="C822" t="n">
        <v>203.8</v>
      </c>
      <c r="D822" s="3" t="n">
        <v>45955</v>
      </c>
      <c r="E822" t="inlineStr">
        <is>
          <t>carol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2" t="inlineStr">
        <is>
          <t>je_id</t>
        </is>
      </c>
      <c r="B1" s="2" t="inlineStr">
        <is>
          <t>amount</t>
        </is>
      </c>
      <c r="C1" s="2" t="inlineStr">
        <is>
          <t>created_by</t>
        </is>
      </c>
      <c r="D1" s="2" t="inlineStr">
        <is>
          <t>approved_by</t>
        </is>
      </c>
    </row>
    <row r="2">
      <c r="A2" t="inlineStr">
        <is>
          <t>JE00021</t>
        </is>
      </c>
      <c r="B2" t="n">
        <v>648.26</v>
      </c>
      <c r="C2" t="inlineStr">
        <is>
          <t>dan</t>
        </is>
      </c>
      <c r="D2" t="inlineStr">
        <is>
          <t>dan</t>
        </is>
      </c>
    </row>
    <row r="3">
      <c r="A3" t="inlineStr">
        <is>
          <t>JE00070</t>
        </is>
      </c>
      <c r="B3" t="n">
        <v>196.77</v>
      </c>
      <c r="C3" t="inlineStr">
        <is>
          <t>bob</t>
        </is>
      </c>
      <c r="D3" t="inlineStr">
        <is>
          <t>bob</t>
        </is>
      </c>
    </row>
    <row r="4">
      <c r="A4" t="inlineStr">
        <is>
          <t>JE00209</t>
        </is>
      </c>
      <c r="B4" t="n">
        <v>2362.77</v>
      </c>
      <c r="C4" t="inlineStr">
        <is>
          <t>bob</t>
        </is>
      </c>
      <c r="D4" t="inlineStr">
        <is>
          <t>bob</t>
        </is>
      </c>
    </row>
    <row r="5">
      <c r="A5" t="inlineStr">
        <is>
          <t>JE00350</t>
        </is>
      </c>
      <c r="B5" t="n">
        <v>6023</v>
      </c>
      <c r="C5" t="inlineStr">
        <is>
          <t>alice</t>
        </is>
      </c>
      <c r="D5" t="inlineStr">
        <is>
          <t>alice</t>
        </is>
      </c>
    </row>
    <row r="6">
      <c r="A6" t="inlineStr">
        <is>
          <t>JE00388</t>
        </is>
      </c>
      <c r="B6" t="n">
        <v>86.77</v>
      </c>
      <c r="C6" t="inlineStr">
        <is>
          <t>dan</t>
        </is>
      </c>
      <c r="D6" t="inlineStr">
        <is>
          <t>dan</t>
        </is>
      </c>
    </row>
    <row r="7">
      <c r="A7" t="inlineStr">
        <is>
          <t>JE00472</t>
        </is>
      </c>
      <c r="B7" t="n">
        <v>87.31999999999999</v>
      </c>
      <c r="C7" t="inlineStr">
        <is>
          <t>carol</t>
        </is>
      </c>
      <c r="D7" t="inlineStr">
        <is>
          <t>carol</t>
        </is>
      </c>
    </row>
    <row r="8">
      <c r="A8" t="inlineStr">
        <is>
          <t>JE00557</t>
        </is>
      </c>
      <c r="B8" t="n">
        <v>2059.35</v>
      </c>
      <c r="C8" t="inlineStr">
        <is>
          <t>carol</t>
        </is>
      </c>
      <c r="D8" t="inlineStr">
        <is>
          <t>carol</t>
        </is>
      </c>
    </row>
    <row r="9">
      <c r="A9" t="inlineStr">
        <is>
          <t>JE00808</t>
        </is>
      </c>
      <c r="B9" t="n">
        <v>2382.23</v>
      </c>
      <c r="C9" t="inlineStr">
        <is>
          <t>alice</t>
        </is>
      </c>
      <c r="D9" t="inlineStr">
        <is>
          <t>alice</t>
        </is>
      </c>
    </row>
    <row r="10">
      <c r="A10" t="inlineStr">
        <is>
          <t>JE00895</t>
        </is>
      </c>
      <c r="B10" t="n">
        <v>57521.92</v>
      </c>
      <c r="C10" t="inlineStr">
        <is>
          <t>bob</t>
        </is>
      </c>
      <c r="D10" t="inlineStr">
        <is>
          <t>bob</t>
        </is>
      </c>
    </row>
    <row r="11">
      <c r="A11" t="inlineStr">
        <is>
          <t>JE01011</t>
        </is>
      </c>
      <c r="B11" t="n">
        <v>5234.47</v>
      </c>
      <c r="C11" t="inlineStr">
        <is>
          <t>alice</t>
        </is>
      </c>
      <c r="D11" t="inlineStr">
        <is>
          <t>alice</t>
        </is>
      </c>
    </row>
    <row r="12">
      <c r="A12" t="inlineStr">
        <is>
          <t>JE01070</t>
        </is>
      </c>
      <c r="B12" t="n">
        <v>54688.77</v>
      </c>
      <c r="C12" t="inlineStr">
        <is>
          <t>carol</t>
        </is>
      </c>
      <c r="D12" t="inlineStr">
        <is>
          <t>carol</t>
        </is>
      </c>
    </row>
    <row r="13">
      <c r="A13" t="inlineStr">
        <is>
          <t>JE01301</t>
        </is>
      </c>
      <c r="B13" t="n">
        <v>3818.46</v>
      </c>
      <c r="C13" t="inlineStr">
        <is>
          <t>carol</t>
        </is>
      </c>
      <c r="D13" t="inlineStr">
        <is>
          <t>carol</t>
        </is>
      </c>
    </row>
    <row r="14">
      <c r="A14" t="inlineStr">
        <is>
          <t>JE01374</t>
        </is>
      </c>
      <c r="B14" t="n">
        <v>127451.03</v>
      </c>
      <c r="C14" t="inlineStr">
        <is>
          <t>dan</t>
        </is>
      </c>
      <c r="D14" t="inlineStr">
        <is>
          <t>dan</t>
        </is>
      </c>
    </row>
    <row r="15">
      <c r="A15" t="inlineStr">
        <is>
          <t>JE01398</t>
        </is>
      </c>
      <c r="B15" t="n">
        <v>3977.02</v>
      </c>
      <c r="C15" t="inlineStr">
        <is>
          <t>carol</t>
        </is>
      </c>
      <c r="D15" t="inlineStr">
        <is>
          <t>carol</t>
        </is>
      </c>
    </row>
    <row r="16">
      <c r="A16" t="inlineStr">
        <is>
          <t>JE01464</t>
        </is>
      </c>
      <c r="B16" t="n">
        <v>8256.77</v>
      </c>
      <c r="C16" t="inlineStr">
        <is>
          <t>dan</t>
        </is>
      </c>
      <c r="D16" t="inlineStr">
        <is>
          <t>dan</t>
        </is>
      </c>
    </row>
    <row r="17">
      <c r="A17" t="inlineStr">
        <is>
          <t>JE01668</t>
        </is>
      </c>
      <c r="B17" t="n">
        <v>48.64</v>
      </c>
      <c r="C17" t="inlineStr">
        <is>
          <t>bob</t>
        </is>
      </c>
      <c r="D17" t="inlineStr">
        <is>
          <t>bob</t>
        </is>
      </c>
    </row>
    <row r="18">
      <c r="A18" t="inlineStr">
        <is>
          <t>JE01701</t>
        </is>
      </c>
      <c r="B18" t="n">
        <v>138511.39</v>
      </c>
      <c r="C18" t="inlineStr">
        <is>
          <t>dan</t>
        </is>
      </c>
      <c r="D18" t="inlineStr">
        <is>
          <t>dan</t>
        </is>
      </c>
    </row>
    <row r="19">
      <c r="A19" t="inlineStr">
        <is>
          <t>JE01735</t>
        </is>
      </c>
      <c r="B19" t="n">
        <v>18215.94</v>
      </c>
      <c r="C19" t="inlineStr">
        <is>
          <t>alice</t>
        </is>
      </c>
      <c r="D19" t="inlineStr">
        <is>
          <t>alice</t>
        </is>
      </c>
    </row>
    <row r="20">
      <c r="A20" t="inlineStr">
        <is>
          <t>JE01795</t>
        </is>
      </c>
      <c r="B20" t="n">
        <v>390.46</v>
      </c>
      <c r="C20" t="inlineStr">
        <is>
          <t>alice</t>
        </is>
      </c>
      <c r="D20" t="inlineStr">
        <is>
          <t>alice</t>
        </is>
      </c>
    </row>
    <row r="21">
      <c r="A21" t="inlineStr">
        <is>
          <t>JE01921</t>
        </is>
      </c>
      <c r="B21" t="n">
        <v>408.33</v>
      </c>
      <c r="C21" t="inlineStr">
        <is>
          <t>bob</t>
        </is>
      </c>
      <c r="D21" t="inlineStr">
        <is>
          <t>bob</t>
        </is>
      </c>
    </row>
    <row r="22">
      <c r="A22" t="inlineStr">
        <is>
          <t>JE01945</t>
        </is>
      </c>
      <c r="B22" t="n">
        <v>84147.39</v>
      </c>
      <c r="C22" t="inlineStr">
        <is>
          <t>alice</t>
        </is>
      </c>
      <c r="D22" t="inlineStr">
        <is>
          <t>alice</t>
        </is>
      </c>
    </row>
    <row r="23">
      <c r="A23" t="inlineStr">
        <is>
          <t>JE02037</t>
        </is>
      </c>
      <c r="B23" t="n">
        <v>38.23</v>
      </c>
      <c r="C23" t="inlineStr">
        <is>
          <t>alice</t>
        </is>
      </c>
      <c r="D23" t="inlineStr">
        <is>
          <t>alice</t>
        </is>
      </c>
    </row>
    <row r="24">
      <c r="A24" t="inlineStr">
        <is>
          <t>JE02076</t>
        </is>
      </c>
      <c r="B24" t="n">
        <v>129762.78</v>
      </c>
      <c r="C24" t="inlineStr">
        <is>
          <t>bob</t>
        </is>
      </c>
      <c r="D24" t="inlineStr">
        <is>
          <t>bob</t>
        </is>
      </c>
    </row>
    <row r="25">
      <c r="A25" t="inlineStr">
        <is>
          <t>JE02102</t>
        </is>
      </c>
      <c r="B25" t="n">
        <v>30598.04</v>
      </c>
      <c r="C25" t="inlineStr">
        <is>
          <t>bob</t>
        </is>
      </c>
      <c r="D25" t="inlineStr">
        <is>
          <t>bob</t>
        </is>
      </c>
    </row>
    <row r="26">
      <c r="A26" t="inlineStr">
        <is>
          <t>JE02107</t>
        </is>
      </c>
      <c r="B26" t="n">
        <v>149069.72</v>
      </c>
      <c r="C26" t="inlineStr">
        <is>
          <t>bob</t>
        </is>
      </c>
      <c r="D26" t="inlineStr">
        <is>
          <t>bob</t>
        </is>
      </c>
    </row>
    <row r="27">
      <c r="A27" t="inlineStr">
        <is>
          <t>JE02416</t>
        </is>
      </c>
      <c r="B27" t="n">
        <v>237.57</v>
      </c>
      <c r="C27" t="inlineStr">
        <is>
          <t>dan</t>
        </is>
      </c>
      <c r="D27" t="inlineStr">
        <is>
          <t>dan</t>
        </is>
      </c>
    </row>
    <row r="28">
      <c r="A28" t="inlineStr">
        <is>
          <t>JE02463</t>
        </is>
      </c>
      <c r="B28" t="n">
        <v>4913.8</v>
      </c>
      <c r="C28" t="inlineStr">
        <is>
          <t>alice</t>
        </is>
      </c>
      <c r="D28" t="inlineStr">
        <is>
          <t>alice</t>
        </is>
      </c>
    </row>
    <row r="29">
      <c r="A29" t="inlineStr">
        <is>
          <t>JE02685</t>
        </is>
      </c>
      <c r="B29" t="n">
        <v>17176.62</v>
      </c>
      <c r="C29" t="inlineStr">
        <is>
          <t>dan</t>
        </is>
      </c>
      <c r="D29" t="inlineStr">
        <is>
          <t>dan</t>
        </is>
      </c>
    </row>
    <row r="30">
      <c r="A30" t="inlineStr">
        <is>
          <t>JE02761</t>
        </is>
      </c>
      <c r="B30" t="n">
        <v>79562.00999999999</v>
      </c>
      <c r="C30" t="inlineStr">
        <is>
          <t>bob</t>
        </is>
      </c>
      <c r="D30" t="inlineStr">
        <is>
          <t>bob</t>
        </is>
      </c>
    </row>
    <row r="31">
      <c r="A31" t="inlineStr">
        <is>
          <t>JE02867</t>
        </is>
      </c>
      <c r="B31" t="n">
        <v>3636.26</v>
      </c>
      <c r="C31" t="inlineStr">
        <is>
          <t>alice</t>
        </is>
      </c>
      <c r="D31" t="inlineStr">
        <is>
          <t>alice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2" t="inlineStr">
        <is>
          <t>vendor</t>
        </is>
      </c>
      <c r="B1" s="2" t="inlineStr">
        <is>
          <t>posting_date</t>
        </is>
      </c>
      <c r="C1" s="2" t="inlineStr">
        <is>
          <t>count</t>
        </is>
      </c>
      <c r="D1" s="2" t="inlineStr">
        <is>
          <t>total</t>
        </is>
      </c>
    </row>
    <row r="2">
      <c r="A2" t="inlineStr">
        <is>
          <t>V007</t>
        </is>
      </c>
      <c r="B2" s="3" t="n">
        <v>45838</v>
      </c>
      <c r="C2" t="n">
        <v>12</v>
      </c>
      <c r="D2" t="n">
        <v>117600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2" t="inlineStr">
        <is>
          <t>je_id</t>
        </is>
      </c>
      <c r="B1" s="2" t="inlineStr">
        <is>
          <t>posting_date</t>
        </is>
      </c>
      <c r="C1" s="2" t="inlineStr">
        <is>
          <t>vendor</t>
        </is>
      </c>
      <c r="D1" s="2" t="inlineStr">
        <is>
          <t>amount</t>
        </is>
      </c>
      <c r="E1" s="2" t="inlineStr">
        <is>
          <t>created_by</t>
        </is>
      </c>
      <c r="F1" s="2" t="inlineStr">
        <is>
          <t>approved_by</t>
        </is>
      </c>
      <c r="G1" s="2" t="inlineStr">
        <is>
          <t>debit</t>
        </is>
      </c>
      <c r="H1" s="2" t="inlineStr">
        <is>
          <t>credit</t>
        </is>
      </c>
      <c r="I1" s="2" t="inlineStr">
        <is>
          <t>score</t>
        </is>
      </c>
      <c r="J1" s="2" t="inlineStr">
        <is>
          <t>above_PM</t>
        </is>
      </c>
    </row>
    <row r="2">
      <c r="A2" t="inlineStr">
        <is>
          <t>JE90001</t>
        </is>
      </c>
      <c r="B2" s="3" t="n">
        <v>45838</v>
      </c>
      <c r="C2" t="inlineStr">
        <is>
          <t>V007</t>
        </is>
      </c>
      <c r="D2" t="n">
        <v>9800</v>
      </c>
      <c r="E2" t="inlineStr">
        <is>
          <t>bob</t>
        </is>
      </c>
      <c r="F2" t="inlineStr">
        <is>
          <t>mgr1</t>
        </is>
      </c>
      <c r="G2" t="n">
        <v>9800</v>
      </c>
      <c r="H2" t="n">
        <v>9800</v>
      </c>
      <c r="I2" t="n">
        <v>6</v>
      </c>
      <c r="J2" t="b">
        <v>0</v>
      </c>
    </row>
    <row r="3">
      <c r="A3" t="inlineStr">
        <is>
          <t>JE90002</t>
        </is>
      </c>
      <c r="B3" s="3" t="n">
        <v>45838</v>
      </c>
      <c r="C3" t="inlineStr">
        <is>
          <t>V007</t>
        </is>
      </c>
      <c r="D3" t="n">
        <v>9800</v>
      </c>
      <c r="E3" t="inlineStr">
        <is>
          <t>bob</t>
        </is>
      </c>
      <c r="F3" t="inlineStr">
        <is>
          <t>mgr1</t>
        </is>
      </c>
      <c r="G3" t="n">
        <v>9800</v>
      </c>
      <c r="H3" t="n">
        <v>9800</v>
      </c>
      <c r="I3" t="n">
        <v>6</v>
      </c>
      <c r="J3" t="b">
        <v>0</v>
      </c>
    </row>
    <row r="4">
      <c r="A4" t="inlineStr">
        <is>
          <t>JE90003</t>
        </is>
      </c>
      <c r="B4" s="3" t="n">
        <v>45838</v>
      </c>
      <c r="C4" t="inlineStr">
        <is>
          <t>V007</t>
        </is>
      </c>
      <c r="D4" t="n">
        <v>9800</v>
      </c>
      <c r="E4" t="inlineStr">
        <is>
          <t>bob</t>
        </is>
      </c>
      <c r="F4" t="inlineStr">
        <is>
          <t>mgr1</t>
        </is>
      </c>
      <c r="G4" t="n">
        <v>9800</v>
      </c>
      <c r="H4" t="n">
        <v>9800</v>
      </c>
      <c r="I4" t="n">
        <v>6</v>
      </c>
      <c r="J4" t="b">
        <v>0</v>
      </c>
    </row>
    <row r="5">
      <c r="A5" t="inlineStr">
        <is>
          <t>JE90004</t>
        </is>
      </c>
      <c r="B5" s="3" t="n">
        <v>45838</v>
      </c>
      <c r="C5" t="inlineStr">
        <is>
          <t>V007</t>
        </is>
      </c>
      <c r="D5" t="n">
        <v>9800</v>
      </c>
      <c r="E5" t="inlineStr">
        <is>
          <t>bob</t>
        </is>
      </c>
      <c r="F5" t="inlineStr">
        <is>
          <t>mgr1</t>
        </is>
      </c>
      <c r="G5" t="n">
        <v>9800</v>
      </c>
      <c r="H5" t="n">
        <v>9800</v>
      </c>
      <c r="I5" t="n">
        <v>6</v>
      </c>
      <c r="J5" t="b">
        <v>0</v>
      </c>
    </row>
    <row r="6">
      <c r="A6" t="inlineStr">
        <is>
          <t>JE90005</t>
        </is>
      </c>
      <c r="B6" s="3" t="n">
        <v>45838</v>
      </c>
      <c r="C6" t="inlineStr">
        <is>
          <t>V007</t>
        </is>
      </c>
      <c r="D6" t="n">
        <v>9800</v>
      </c>
      <c r="E6" t="inlineStr">
        <is>
          <t>bob</t>
        </is>
      </c>
      <c r="F6" t="inlineStr">
        <is>
          <t>mgr1</t>
        </is>
      </c>
      <c r="G6" t="n">
        <v>9800</v>
      </c>
      <c r="H6" t="n">
        <v>9800</v>
      </c>
      <c r="I6" t="n">
        <v>6</v>
      </c>
      <c r="J6" t="b">
        <v>0</v>
      </c>
    </row>
    <row r="7">
      <c r="A7" t="inlineStr">
        <is>
          <t>JE90006</t>
        </is>
      </c>
      <c r="B7" s="3" t="n">
        <v>45838</v>
      </c>
      <c r="C7" t="inlineStr">
        <is>
          <t>V007</t>
        </is>
      </c>
      <c r="D7" t="n">
        <v>9800</v>
      </c>
      <c r="E7" t="inlineStr">
        <is>
          <t>bob</t>
        </is>
      </c>
      <c r="F7" t="inlineStr">
        <is>
          <t>mgr1</t>
        </is>
      </c>
      <c r="G7" t="n">
        <v>9800</v>
      </c>
      <c r="H7" t="n">
        <v>9800</v>
      </c>
      <c r="I7" t="n">
        <v>6</v>
      </c>
      <c r="J7" t="b">
        <v>0</v>
      </c>
    </row>
    <row r="8">
      <c r="A8" t="inlineStr">
        <is>
          <t>JE90007</t>
        </is>
      </c>
      <c r="B8" s="3" t="n">
        <v>45838</v>
      </c>
      <c r="C8" t="inlineStr">
        <is>
          <t>V007</t>
        </is>
      </c>
      <c r="D8" t="n">
        <v>9800</v>
      </c>
      <c r="E8" t="inlineStr">
        <is>
          <t>bob</t>
        </is>
      </c>
      <c r="F8" t="inlineStr">
        <is>
          <t>mgr1</t>
        </is>
      </c>
      <c r="G8" t="n">
        <v>9800</v>
      </c>
      <c r="H8" t="n">
        <v>9800</v>
      </c>
      <c r="I8" t="n">
        <v>6</v>
      </c>
      <c r="J8" t="b">
        <v>0</v>
      </c>
    </row>
    <row r="9">
      <c r="A9" t="inlineStr">
        <is>
          <t>JE90008</t>
        </is>
      </c>
      <c r="B9" s="3" t="n">
        <v>45838</v>
      </c>
      <c r="C9" t="inlineStr">
        <is>
          <t>V007</t>
        </is>
      </c>
      <c r="D9" t="n">
        <v>9800</v>
      </c>
      <c r="E9" t="inlineStr">
        <is>
          <t>bob</t>
        </is>
      </c>
      <c r="F9" t="inlineStr">
        <is>
          <t>mgr1</t>
        </is>
      </c>
      <c r="G9" t="n">
        <v>9800</v>
      </c>
      <c r="H9" t="n">
        <v>9800</v>
      </c>
      <c r="I9" t="n">
        <v>6</v>
      </c>
      <c r="J9" t="b">
        <v>0</v>
      </c>
    </row>
    <row r="10">
      <c r="A10" t="inlineStr">
        <is>
          <t>JE90009</t>
        </is>
      </c>
      <c r="B10" s="3" t="n">
        <v>45838</v>
      </c>
      <c r="C10" t="inlineStr">
        <is>
          <t>V007</t>
        </is>
      </c>
      <c r="D10" t="n">
        <v>9800</v>
      </c>
      <c r="E10" t="inlineStr">
        <is>
          <t>bob</t>
        </is>
      </c>
      <c r="F10" t="inlineStr">
        <is>
          <t>mgr1</t>
        </is>
      </c>
      <c r="G10" t="n">
        <v>9800</v>
      </c>
      <c r="H10" t="n">
        <v>9800</v>
      </c>
      <c r="I10" t="n">
        <v>6</v>
      </c>
      <c r="J10" t="b">
        <v>0</v>
      </c>
    </row>
    <row r="11">
      <c r="A11" t="inlineStr">
        <is>
          <t>JE90010</t>
        </is>
      </c>
      <c r="B11" s="3" t="n">
        <v>45838</v>
      </c>
      <c r="C11" t="inlineStr">
        <is>
          <t>V007</t>
        </is>
      </c>
      <c r="D11" t="n">
        <v>9800</v>
      </c>
      <c r="E11" t="inlineStr">
        <is>
          <t>bob</t>
        </is>
      </c>
      <c r="F11" t="inlineStr">
        <is>
          <t>mgr1</t>
        </is>
      </c>
      <c r="G11" t="n">
        <v>9800</v>
      </c>
      <c r="H11" t="n">
        <v>9800</v>
      </c>
      <c r="I11" t="n">
        <v>6</v>
      </c>
      <c r="J11" t="b">
        <v>0</v>
      </c>
    </row>
    <row r="12">
      <c r="A12" t="inlineStr">
        <is>
          <t>JE90011</t>
        </is>
      </c>
      <c r="B12" s="3" t="n">
        <v>45838</v>
      </c>
      <c r="C12" t="inlineStr">
        <is>
          <t>V007</t>
        </is>
      </c>
      <c r="D12" t="n">
        <v>9800</v>
      </c>
      <c r="E12" t="inlineStr">
        <is>
          <t>bob</t>
        </is>
      </c>
      <c r="F12" t="inlineStr">
        <is>
          <t>mgr1</t>
        </is>
      </c>
      <c r="G12" t="n">
        <v>9800</v>
      </c>
      <c r="H12" t="n">
        <v>9800</v>
      </c>
      <c r="I12" t="n">
        <v>6</v>
      </c>
      <c r="J12" t="b">
        <v>0</v>
      </c>
    </row>
    <row r="13">
      <c r="A13" t="inlineStr">
        <is>
          <t>JE03012</t>
        </is>
      </c>
      <c r="B13" s="3" t="n">
        <v>45710</v>
      </c>
      <c r="C13" t="inlineStr">
        <is>
          <t>V049</t>
        </is>
      </c>
      <c r="D13" t="n">
        <v>94692.57000000001</v>
      </c>
      <c r="E13" t="inlineStr">
        <is>
          <t>alice</t>
        </is>
      </c>
      <c r="F13" t="inlineStr">
        <is>
          <t>mgr2</t>
        </is>
      </c>
      <c r="G13" t="n">
        <v>94692.57000000001</v>
      </c>
      <c r="H13" t="n">
        <v>94692.57000000001</v>
      </c>
      <c r="I13" t="n">
        <v>4</v>
      </c>
      <c r="J13" t="b">
        <v>0</v>
      </c>
    </row>
    <row r="14">
      <c r="A14" t="inlineStr">
        <is>
          <t>JE00895</t>
        </is>
      </c>
      <c r="B14" s="3" t="n">
        <v>45934</v>
      </c>
      <c r="C14" t="inlineStr">
        <is>
          <t>V046</t>
        </is>
      </c>
      <c r="D14" t="n">
        <v>57521.92</v>
      </c>
      <c r="E14" t="inlineStr">
        <is>
          <t>bob</t>
        </is>
      </c>
      <c r="F14" t="inlineStr">
        <is>
          <t>bob</t>
        </is>
      </c>
      <c r="G14" t="n">
        <v>57521.92</v>
      </c>
      <c r="H14" t="n">
        <v>57521.92</v>
      </c>
      <c r="I14" t="n">
        <v>4</v>
      </c>
      <c r="J14" t="b">
        <v>0</v>
      </c>
    </row>
    <row r="15">
      <c r="A15" t="inlineStr">
        <is>
          <t>JE01070</t>
        </is>
      </c>
      <c r="B15" s="3" t="n">
        <v>45766</v>
      </c>
      <c r="C15" t="inlineStr">
        <is>
          <t>V014</t>
        </is>
      </c>
      <c r="D15" t="n">
        <v>54688.77</v>
      </c>
      <c r="E15" t="inlineStr">
        <is>
          <t>carol</t>
        </is>
      </c>
      <c r="F15" t="inlineStr">
        <is>
          <t>carol</t>
        </is>
      </c>
      <c r="G15" t="n">
        <v>54688.77</v>
      </c>
      <c r="H15" t="n">
        <v>54688.77</v>
      </c>
      <c r="I15" t="n">
        <v>4</v>
      </c>
      <c r="J15" t="b">
        <v>0</v>
      </c>
    </row>
    <row r="16">
      <c r="A16" t="inlineStr">
        <is>
          <t>JE02102</t>
        </is>
      </c>
      <c r="B16" s="3" t="n">
        <v>45724</v>
      </c>
      <c r="C16" t="inlineStr">
        <is>
          <t>V058</t>
        </is>
      </c>
      <c r="D16" t="n">
        <v>30598.04</v>
      </c>
      <c r="E16" t="inlineStr">
        <is>
          <t>bob</t>
        </is>
      </c>
      <c r="F16" t="inlineStr">
        <is>
          <t>bob</t>
        </is>
      </c>
      <c r="G16" t="n">
        <v>30598.04</v>
      </c>
      <c r="H16" t="n">
        <v>30598.04</v>
      </c>
      <c r="I16" t="n">
        <v>4</v>
      </c>
      <c r="J16" t="b">
        <v>0</v>
      </c>
    </row>
    <row r="17">
      <c r="A17" t="inlineStr">
        <is>
          <t>JE02685</t>
        </is>
      </c>
      <c r="B17" s="3" t="n">
        <v>45865</v>
      </c>
      <c r="C17" t="inlineStr">
        <is>
          <t>V016</t>
        </is>
      </c>
      <c r="D17" t="n">
        <v>17176.62</v>
      </c>
      <c r="E17" t="inlineStr">
        <is>
          <t>dan</t>
        </is>
      </c>
      <c r="F17" t="inlineStr">
        <is>
          <t>dan</t>
        </is>
      </c>
      <c r="G17" t="n">
        <v>17176.62</v>
      </c>
      <c r="H17" t="n">
        <v>17176.62</v>
      </c>
      <c r="I17" t="n">
        <v>4</v>
      </c>
      <c r="J17" t="b">
        <v>0</v>
      </c>
    </row>
    <row r="18">
      <c r="A18" t="inlineStr">
        <is>
          <t>JE03020</t>
        </is>
      </c>
      <c r="B18" s="3" t="n">
        <v>45739</v>
      </c>
      <c r="C18" t="inlineStr">
        <is>
          <t>V003</t>
        </is>
      </c>
      <c r="D18" t="n">
        <v>8393.08</v>
      </c>
      <c r="E18" t="inlineStr">
        <is>
          <t>carol</t>
        </is>
      </c>
      <c r="F18" t="inlineStr">
        <is>
          <t>mgr1</t>
        </is>
      </c>
      <c r="G18" t="n">
        <v>8393.08</v>
      </c>
      <c r="H18" t="n">
        <v>8393.08</v>
      </c>
      <c r="I18" t="n">
        <v>4</v>
      </c>
      <c r="J18" t="b">
        <v>0</v>
      </c>
    </row>
    <row r="19">
      <c r="A19" t="inlineStr">
        <is>
          <t>JE01011</t>
        </is>
      </c>
      <c r="B19" s="3" t="n">
        <v>45864</v>
      </c>
      <c r="C19" t="inlineStr">
        <is>
          <t>V026</t>
        </is>
      </c>
      <c r="D19" t="n">
        <v>5234.47</v>
      </c>
      <c r="E19" t="inlineStr">
        <is>
          <t>alice</t>
        </is>
      </c>
      <c r="F19" t="inlineStr">
        <is>
          <t>alice</t>
        </is>
      </c>
      <c r="G19" t="n">
        <v>5234.47</v>
      </c>
      <c r="H19" t="n">
        <v>5234.47</v>
      </c>
      <c r="I19" t="n">
        <v>4</v>
      </c>
      <c r="J19" t="b">
        <v>0</v>
      </c>
    </row>
    <row r="20">
      <c r="A20" t="inlineStr">
        <is>
          <t>JE02463</t>
        </is>
      </c>
      <c r="B20" s="3" t="n">
        <v>45669</v>
      </c>
      <c r="C20" t="inlineStr">
        <is>
          <t>V053</t>
        </is>
      </c>
      <c r="D20" t="n">
        <v>4913.8</v>
      </c>
      <c r="E20" t="inlineStr">
        <is>
          <t>alice</t>
        </is>
      </c>
      <c r="F20" t="inlineStr">
        <is>
          <t>alice</t>
        </is>
      </c>
      <c r="G20" t="n">
        <v>4913.8</v>
      </c>
      <c r="H20" t="n">
        <v>4913.8</v>
      </c>
      <c r="I20" t="n">
        <v>4</v>
      </c>
      <c r="J20" t="b">
        <v>0</v>
      </c>
    </row>
    <row r="21">
      <c r="A21" t="inlineStr">
        <is>
          <t>JE01301</t>
        </is>
      </c>
      <c r="B21" s="3" t="n">
        <v>45766</v>
      </c>
      <c r="C21" t="inlineStr">
        <is>
          <t>V039</t>
        </is>
      </c>
      <c r="D21" t="n">
        <v>3818.46</v>
      </c>
      <c r="E21" t="inlineStr">
        <is>
          <t>carol</t>
        </is>
      </c>
      <c r="F21" t="inlineStr">
        <is>
          <t>carol</t>
        </is>
      </c>
      <c r="G21" t="n">
        <v>3818.46</v>
      </c>
      <c r="H21" t="n">
        <v>3818.46</v>
      </c>
      <c r="I21" t="n">
        <v>4</v>
      </c>
      <c r="J21" t="b">
        <v>0</v>
      </c>
    </row>
    <row r="22">
      <c r="A22" t="inlineStr">
        <is>
          <t>JE00808</t>
        </is>
      </c>
      <c r="B22" s="3" t="n">
        <v>45676</v>
      </c>
      <c r="C22" t="inlineStr">
        <is>
          <t>V008</t>
        </is>
      </c>
      <c r="D22" t="n">
        <v>2382.23</v>
      </c>
      <c r="E22" t="inlineStr">
        <is>
          <t>alice</t>
        </is>
      </c>
      <c r="F22" t="inlineStr">
        <is>
          <t>alice</t>
        </is>
      </c>
      <c r="G22" t="n">
        <v>2382.23</v>
      </c>
      <c r="H22" t="n">
        <v>2382.23</v>
      </c>
      <c r="I22" t="n">
        <v>4</v>
      </c>
      <c r="J22" t="b">
        <v>0</v>
      </c>
    </row>
    <row r="23">
      <c r="A23" t="inlineStr">
        <is>
          <t>JE03011</t>
        </is>
      </c>
      <c r="B23" s="3" t="n">
        <v>45745</v>
      </c>
      <c r="C23" t="inlineStr">
        <is>
          <t>V013</t>
        </is>
      </c>
      <c r="D23" t="n">
        <v>1100.69</v>
      </c>
      <c r="E23" t="inlineStr">
        <is>
          <t>dan</t>
        </is>
      </c>
      <c r="F23" t="inlineStr">
        <is>
          <t>mgr2</t>
        </is>
      </c>
      <c r="G23" t="n">
        <v>1100.69</v>
      </c>
      <c r="H23" t="n">
        <v>1100.69</v>
      </c>
      <c r="I23" t="n">
        <v>4</v>
      </c>
      <c r="J23" t="b">
        <v>0</v>
      </c>
    </row>
    <row r="24">
      <c r="A24" t="inlineStr">
        <is>
          <t>JE03001</t>
        </is>
      </c>
      <c r="B24" s="3" t="n">
        <v>45997</v>
      </c>
      <c r="C24" t="inlineStr">
        <is>
          <t>V035</t>
        </is>
      </c>
      <c r="D24" t="n">
        <v>617.71</v>
      </c>
      <c r="E24" t="inlineStr">
        <is>
          <t>alice</t>
        </is>
      </c>
      <c r="F24" t="inlineStr">
        <is>
          <t>mgr2</t>
        </is>
      </c>
      <c r="G24" t="n">
        <v>617.71</v>
      </c>
      <c r="H24" t="n">
        <v>617.71</v>
      </c>
      <c r="I24" t="n">
        <v>4</v>
      </c>
      <c r="J24" t="b">
        <v>0</v>
      </c>
    </row>
    <row r="25">
      <c r="A25" t="inlineStr">
        <is>
          <t>JE01921</t>
        </is>
      </c>
      <c r="B25" s="3" t="n">
        <v>45773</v>
      </c>
      <c r="C25" t="inlineStr">
        <is>
          <t>V041</t>
        </is>
      </c>
      <c r="D25" t="n">
        <v>408.33</v>
      </c>
      <c r="E25" t="inlineStr">
        <is>
          <t>bob</t>
        </is>
      </c>
      <c r="F25" t="inlineStr">
        <is>
          <t>bob</t>
        </is>
      </c>
      <c r="G25" t="n">
        <v>408.33</v>
      </c>
      <c r="H25" t="n">
        <v>408.33</v>
      </c>
      <c r="I25" t="n">
        <v>4</v>
      </c>
      <c r="J25" t="b">
        <v>0</v>
      </c>
    </row>
    <row r="26">
      <c r="A26" t="inlineStr">
        <is>
          <t>JE03023</t>
        </is>
      </c>
      <c r="B26" s="3" t="n">
        <v>45955</v>
      </c>
      <c r="C26" t="inlineStr">
        <is>
          <t>V020</t>
        </is>
      </c>
      <c r="D26" t="n">
        <v>203.8</v>
      </c>
      <c r="E26" t="inlineStr">
        <is>
          <t>carol</t>
        </is>
      </c>
      <c r="F26" t="inlineStr">
        <is>
          <t>mgr1</t>
        </is>
      </c>
      <c r="G26" t="n">
        <v>203.8</v>
      </c>
      <c r="H26" t="n">
        <v>203.8</v>
      </c>
      <c r="I26" t="n">
        <v>4</v>
      </c>
      <c r="J26" t="b">
        <v>0</v>
      </c>
    </row>
    <row r="27">
      <c r="A27" t="inlineStr">
        <is>
          <t>JE02037</t>
        </is>
      </c>
      <c r="B27" s="3" t="n">
        <v>45690</v>
      </c>
      <c r="C27" t="inlineStr">
        <is>
          <t>V008</t>
        </is>
      </c>
      <c r="D27" t="n">
        <v>38.23</v>
      </c>
      <c r="E27" t="inlineStr">
        <is>
          <t>alice</t>
        </is>
      </c>
      <c r="F27" t="inlineStr">
        <is>
          <t>alice</t>
        </is>
      </c>
      <c r="G27" t="n">
        <v>38.23</v>
      </c>
      <c r="H27" t="n">
        <v>38.23</v>
      </c>
      <c r="I27" t="n">
        <v>4</v>
      </c>
      <c r="J27" t="b">
        <v>0</v>
      </c>
    </row>
    <row r="28">
      <c r="A28" t="inlineStr">
        <is>
          <t>JE02107</t>
        </is>
      </c>
      <c r="B28" s="3" t="n">
        <v>45821</v>
      </c>
      <c r="C28" t="inlineStr">
        <is>
          <t>V010</t>
        </is>
      </c>
      <c r="D28" t="n">
        <v>149069.72</v>
      </c>
      <c r="E28" t="inlineStr">
        <is>
          <t>bob</t>
        </is>
      </c>
      <c r="F28" t="inlineStr">
        <is>
          <t>bob</t>
        </is>
      </c>
      <c r="G28" t="n">
        <v>149069.72</v>
      </c>
      <c r="H28" t="n">
        <v>149069.72</v>
      </c>
      <c r="I28" t="n">
        <v>3</v>
      </c>
      <c r="J28" t="b">
        <v>0</v>
      </c>
    </row>
    <row r="29">
      <c r="A29" t="inlineStr">
        <is>
          <t>JE01701</t>
        </is>
      </c>
      <c r="B29" s="3" t="n">
        <v>45812</v>
      </c>
      <c r="C29" t="inlineStr">
        <is>
          <t>V054</t>
        </is>
      </c>
      <c r="D29" t="n">
        <v>138511.39</v>
      </c>
      <c r="E29" t="inlineStr">
        <is>
          <t>dan</t>
        </is>
      </c>
      <c r="F29" t="inlineStr">
        <is>
          <t>dan</t>
        </is>
      </c>
      <c r="G29" t="n">
        <v>138511.39</v>
      </c>
      <c r="H29" t="n">
        <v>138511.39</v>
      </c>
      <c r="I29" t="n">
        <v>3</v>
      </c>
      <c r="J29" t="b">
        <v>0</v>
      </c>
    </row>
    <row r="30">
      <c r="A30" t="inlineStr">
        <is>
          <t>JE02076</t>
        </is>
      </c>
      <c r="B30" s="3" t="n">
        <v>45852</v>
      </c>
      <c r="C30" t="inlineStr">
        <is>
          <t>V028</t>
        </is>
      </c>
      <c r="D30" t="n">
        <v>129762.78</v>
      </c>
      <c r="E30" t="inlineStr">
        <is>
          <t>bob</t>
        </is>
      </c>
      <c r="F30" t="inlineStr">
        <is>
          <t>bob</t>
        </is>
      </c>
      <c r="G30" t="n">
        <v>129762.78</v>
      </c>
      <c r="H30" t="n">
        <v>129762.78</v>
      </c>
      <c r="I30" t="n">
        <v>3</v>
      </c>
      <c r="J30" t="b">
        <v>0</v>
      </c>
    </row>
    <row r="31">
      <c r="A31" t="inlineStr">
        <is>
          <t>JE01374</t>
        </is>
      </c>
      <c r="B31" s="3" t="n">
        <v>45793</v>
      </c>
      <c r="C31" t="inlineStr">
        <is>
          <t>V043</t>
        </is>
      </c>
      <c r="D31" t="n">
        <v>127451.03</v>
      </c>
      <c r="E31" t="inlineStr">
        <is>
          <t>dan</t>
        </is>
      </c>
      <c r="F31" t="inlineStr">
        <is>
          <t>dan</t>
        </is>
      </c>
      <c r="G31" t="n">
        <v>127451.03</v>
      </c>
      <c r="H31" t="n">
        <v>127451.03</v>
      </c>
      <c r="I31" t="n">
        <v>3</v>
      </c>
      <c r="J31" t="b">
        <v>0</v>
      </c>
    </row>
    <row r="32">
      <c r="A32" t="inlineStr">
        <is>
          <t>JE03007</t>
        </is>
      </c>
      <c r="B32" s="3" t="n">
        <v>45750</v>
      </c>
      <c r="C32" t="inlineStr">
        <is>
          <t>V017</t>
        </is>
      </c>
      <c r="D32" t="n">
        <v>114556.93</v>
      </c>
      <c r="E32" t="inlineStr">
        <is>
          <t>carol</t>
        </is>
      </c>
      <c r="F32" t="inlineStr">
        <is>
          <t>mgr1</t>
        </is>
      </c>
      <c r="G32" t="n">
        <v>114556.93</v>
      </c>
      <c r="H32" t="n">
        <v>114556.93</v>
      </c>
      <c r="I32" t="n">
        <v>3</v>
      </c>
      <c r="J32" t="b">
        <v>0</v>
      </c>
    </row>
    <row r="33">
      <c r="A33" t="inlineStr">
        <is>
          <t>JE01945</t>
        </is>
      </c>
      <c r="B33" s="3" t="n">
        <v>45848</v>
      </c>
      <c r="C33" t="inlineStr">
        <is>
          <t>V056</t>
        </is>
      </c>
      <c r="D33" t="n">
        <v>84147.39</v>
      </c>
      <c r="E33" t="inlineStr">
        <is>
          <t>alice</t>
        </is>
      </c>
      <c r="F33" t="inlineStr">
        <is>
          <t>alice</t>
        </is>
      </c>
      <c r="G33" t="n">
        <v>84147.39</v>
      </c>
      <c r="H33" t="n">
        <v>84147.39</v>
      </c>
      <c r="I33" t="n">
        <v>3</v>
      </c>
      <c r="J33" t="b">
        <v>0</v>
      </c>
    </row>
    <row r="34">
      <c r="A34" t="inlineStr">
        <is>
          <t>JE02761</t>
        </is>
      </c>
      <c r="B34" s="3" t="n">
        <v>45848</v>
      </c>
      <c r="C34" t="inlineStr">
        <is>
          <t>V018</t>
        </is>
      </c>
      <c r="D34" t="n">
        <v>79562.00999999999</v>
      </c>
      <c r="E34" t="inlineStr">
        <is>
          <t>bob</t>
        </is>
      </c>
      <c r="F34" t="inlineStr">
        <is>
          <t>bob</t>
        </is>
      </c>
      <c r="G34" t="n">
        <v>79562.00999999999</v>
      </c>
      <c r="H34" t="n">
        <v>79562.00999999999</v>
      </c>
      <c r="I34" t="n">
        <v>3</v>
      </c>
      <c r="J34" t="b">
        <v>0</v>
      </c>
    </row>
    <row r="35">
      <c r="A35" t="inlineStr">
        <is>
          <t>JE03013</t>
        </is>
      </c>
      <c r="B35" s="3" t="n">
        <v>45884</v>
      </c>
      <c r="C35" t="inlineStr">
        <is>
          <t>V045</t>
        </is>
      </c>
      <c r="D35" t="n">
        <v>62226.68</v>
      </c>
      <c r="E35" t="inlineStr">
        <is>
          <t>carol</t>
        </is>
      </c>
      <c r="F35" t="inlineStr">
        <is>
          <t>mgr2</t>
        </is>
      </c>
      <c r="G35" t="n">
        <v>62226.68</v>
      </c>
      <c r="H35" t="n">
        <v>62226.68</v>
      </c>
      <c r="I35" t="n">
        <v>3</v>
      </c>
      <c r="J35" t="b">
        <v>0</v>
      </c>
    </row>
    <row r="36">
      <c r="A36" t="inlineStr">
        <is>
          <t>JE03004</t>
        </is>
      </c>
      <c r="B36" s="3" t="n">
        <v>45749</v>
      </c>
      <c r="C36" t="inlineStr">
        <is>
          <t>V038</t>
        </is>
      </c>
      <c r="D36" t="n">
        <v>48317.97</v>
      </c>
      <c r="E36" t="inlineStr">
        <is>
          <t>dan</t>
        </is>
      </c>
      <c r="F36" t="inlineStr">
        <is>
          <t>mgr1</t>
        </is>
      </c>
      <c r="G36" t="n">
        <v>48317.97</v>
      </c>
      <c r="H36" t="n">
        <v>48317.97</v>
      </c>
      <c r="I36" t="n">
        <v>3</v>
      </c>
      <c r="J36" t="b">
        <v>0</v>
      </c>
    </row>
    <row r="37">
      <c r="A37" t="inlineStr">
        <is>
          <t>JE03015</t>
        </is>
      </c>
      <c r="B37" s="3" t="n">
        <v>45848</v>
      </c>
      <c r="C37" t="inlineStr">
        <is>
          <t>V058</t>
        </is>
      </c>
      <c r="D37" t="n">
        <v>41272.38</v>
      </c>
      <c r="E37" t="inlineStr">
        <is>
          <t>alice</t>
        </is>
      </c>
      <c r="F37" t="inlineStr">
        <is>
          <t>mgr1</t>
        </is>
      </c>
      <c r="G37" t="n">
        <v>41272.38</v>
      </c>
      <c r="H37" t="n">
        <v>41272.38</v>
      </c>
      <c r="I37" t="n">
        <v>3</v>
      </c>
      <c r="J37" t="b">
        <v>0</v>
      </c>
    </row>
    <row r="38">
      <c r="A38" t="inlineStr">
        <is>
          <t>JE03002</t>
        </is>
      </c>
      <c r="B38" s="3" t="n">
        <v>45876</v>
      </c>
      <c r="C38" t="inlineStr">
        <is>
          <t>V016</t>
        </is>
      </c>
      <c r="D38" t="n">
        <v>38763.09</v>
      </c>
      <c r="E38" t="inlineStr">
        <is>
          <t>bob</t>
        </is>
      </c>
      <c r="F38" t="inlineStr">
        <is>
          <t>mgr2</t>
        </is>
      </c>
      <c r="G38" t="n">
        <v>38763.09</v>
      </c>
      <c r="H38" t="n">
        <v>38763.09</v>
      </c>
      <c r="I38" t="n">
        <v>3</v>
      </c>
      <c r="J38" t="b">
        <v>0</v>
      </c>
    </row>
    <row r="39">
      <c r="A39" t="inlineStr">
        <is>
          <t>JE03022</t>
        </is>
      </c>
      <c r="B39" s="3" t="n">
        <v>45833</v>
      </c>
      <c r="C39" t="inlineStr">
        <is>
          <t>V046</t>
        </is>
      </c>
      <c r="D39" t="n">
        <v>30035.03</v>
      </c>
      <c r="E39" t="inlineStr">
        <is>
          <t>alice</t>
        </is>
      </c>
      <c r="F39" t="inlineStr">
        <is>
          <t>mgr1</t>
        </is>
      </c>
      <c r="G39" t="n">
        <v>30035.03</v>
      </c>
      <c r="H39" t="n">
        <v>30035.03</v>
      </c>
      <c r="I39" t="n">
        <v>3</v>
      </c>
      <c r="J39" t="b">
        <v>0</v>
      </c>
    </row>
    <row r="40">
      <c r="A40" t="inlineStr">
        <is>
          <t>JE03014</t>
        </is>
      </c>
      <c r="B40" s="3" t="n">
        <v>45973</v>
      </c>
      <c r="C40" t="inlineStr">
        <is>
          <t>V018</t>
        </is>
      </c>
      <c r="D40" t="n">
        <v>29342.41</v>
      </c>
      <c r="E40" t="inlineStr">
        <is>
          <t>dan</t>
        </is>
      </c>
      <c r="F40" t="inlineStr">
        <is>
          <t>mgr1</t>
        </is>
      </c>
      <c r="G40" t="n">
        <v>29342.41</v>
      </c>
      <c r="H40" t="n">
        <v>29342.41</v>
      </c>
      <c r="I40" t="n">
        <v>3</v>
      </c>
      <c r="J40" t="b">
        <v>0</v>
      </c>
    </row>
    <row r="41">
      <c r="A41" t="inlineStr">
        <is>
          <t>JE01735</t>
        </is>
      </c>
      <c r="B41" s="3" t="n">
        <v>45751</v>
      </c>
      <c r="C41" t="inlineStr">
        <is>
          <t>V047</t>
        </is>
      </c>
      <c r="D41" t="n">
        <v>18215.94</v>
      </c>
      <c r="E41" t="inlineStr">
        <is>
          <t>alice</t>
        </is>
      </c>
      <c r="F41" t="inlineStr">
        <is>
          <t>alice</t>
        </is>
      </c>
      <c r="G41" t="n">
        <v>18215.94</v>
      </c>
      <c r="H41" t="n">
        <v>18215.94</v>
      </c>
      <c r="I41" t="n">
        <v>3</v>
      </c>
      <c r="J41" t="b">
        <v>0</v>
      </c>
    </row>
    <row r="42">
      <c r="A42" t="inlineStr">
        <is>
          <t>JE03017</t>
        </is>
      </c>
      <c r="B42" s="3" t="n">
        <v>45987</v>
      </c>
      <c r="C42" t="inlineStr">
        <is>
          <t>V042</t>
        </is>
      </c>
      <c r="D42" t="n">
        <v>12139.08</v>
      </c>
      <c r="E42" t="inlineStr">
        <is>
          <t>bob</t>
        </is>
      </c>
      <c r="F42" t="inlineStr">
        <is>
          <t>mgr1</t>
        </is>
      </c>
      <c r="G42" t="n">
        <v>12139.08</v>
      </c>
      <c r="H42" t="n">
        <v>12139.08</v>
      </c>
      <c r="I42" t="n">
        <v>3</v>
      </c>
      <c r="J42" t="b">
        <v>0</v>
      </c>
    </row>
    <row r="43">
      <c r="A43" t="inlineStr">
        <is>
          <t>JE03005</t>
        </is>
      </c>
      <c r="B43" s="3" t="n">
        <v>45862</v>
      </c>
      <c r="C43" t="inlineStr">
        <is>
          <t>V024</t>
        </is>
      </c>
      <c r="D43" t="n">
        <v>10928.4</v>
      </c>
      <c r="E43" t="inlineStr">
        <is>
          <t>dan</t>
        </is>
      </c>
      <c r="F43" t="inlineStr">
        <is>
          <t>mgr1</t>
        </is>
      </c>
      <c r="G43" t="n">
        <v>10928.4</v>
      </c>
      <c r="H43" t="n">
        <v>10928.4</v>
      </c>
      <c r="I43" t="n">
        <v>3</v>
      </c>
      <c r="J43" t="b">
        <v>0</v>
      </c>
    </row>
    <row r="44">
      <c r="A44" t="inlineStr">
        <is>
          <t>JE90000</t>
        </is>
      </c>
      <c r="B44" s="3" t="n">
        <v>45838</v>
      </c>
      <c r="C44" t="inlineStr">
        <is>
          <t>V007</t>
        </is>
      </c>
      <c r="D44" t="n">
        <v>9800</v>
      </c>
      <c r="E44" t="inlineStr">
        <is>
          <t>bob</t>
        </is>
      </c>
      <c r="F44" t="inlineStr">
        <is>
          <t>mgr1</t>
        </is>
      </c>
      <c r="G44" t="n">
        <v>9800</v>
      </c>
      <c r="H44" t="n">
        <v>9800</v>
      </c>
      <c r="I44" t="n">
        <v>3</v>
      </c>
      <c r="J44" t="b">
        <v>0</v>
      </c>
    </row>
    <row r="45">
      <c r="A45" t="inlineStr">
        <is>
          <t>JE01464</t>
        </is>
      </c>
      <c r="B45" s="3" t="n">
        <v>45821</v>
      </c>
      <c r="C45" t="inlineStr">
        <is>
          <t>V012</t>
        </is>
      </c>
      <c r="D45" t="n">
        <v>8256.77</v>
      </c>
      <c r="E45" t="inlineStr">
        <is>
          <t>dan</t>
        </is>
      </c>
      <c r="F45" t="inlineStr">
        <is>
          <t>dan</t>
        </is>
      </c>
      <c r="G45" t="n">
        <v>8256.77</v>
      </c>
      <c r="H45" t="n">
        <v>8256.77</v>
      </c>
      <c r="I45" t="n">
        <v>3</v>
      </c>
      <c r="J45" t="b">
        <v>0</v>
      </c>
    </row>
    <row r="46">
      <c r="A46" t="inlineStr">
        <is>
          <t>JE03009</t>
        </is>
      </c>
      <c r="B46" s="3" t="n">
        <v>45764</v>
      </c>
      <c r="C46" t="inlineStr">
        <is>
          <t>V027</t>
        </is>
      </c>
      <c r="D46" t="n">
        <v>8127.17</v>
      </c>
      <c r="E46" t="inlineStr">
        <is>
          <t>carol</t>
        </is>
      </c>
      <c r="F46" t="inlineStr">
        <is>
          <t>mgr1</t>
        </is>
      </c>
      <c r="G46" t="n">
        <v>8127.17</v>
      </c>
      <c r="H46" t="n">
        <v>8127.17</v>
      </c>
      <c r="I46" t="n">
        <v>3</v>
      </c>
      <c r="J46" t="b">
        <v>0</v>
      </c>
    </row>
    <row r="47">
      <c r="A47" t="inlineStr">
        <is>
          <t>JE00350</t>
        </is>
      </c>
      <c r="B47" s="3" t="n">
        <v>45782</v>
      </c>
      <c r="C47" t="inlineStr">
        <is>
          <t>V040</t>
        </is>
      </c>
      <c r="D47" t="n">
        <v>6023</v>
      </c>
      <c r="E47" t="inlineStr">
        <is>
          <t>alice</t>
        </is>
      </c>
      <c r="F47" t="inlineStr">
        <is>
          <t>alice</t>
        </is>
      </c>
      <c r="G47" t="n">
        <v>6023</v>
      </c>
      <c r="H47" t="n">
        <v>6023</v>
      </c>
      <c r="I47" t="n">
        <v>3</v>
      </c>
      <c r="J47" t="b">
        <v>0</v>
      </c>
    </row>
    <row r="48">
      <c r="A48" t="inlineStr">
        <is>
          <t>JE01398</t>
        </is>
      </c>
      <c r="B48" s="3" t="n">
        <v>45672</v>
      </c>
      <c r="C48" t="inlineStr">
        <is>
          <t>V012</t>
        </is>
      </c>
      <c r="D48" t="n">
        <v>3977.02</v>
      </c>
      <c r="E48" t="inlineStr">
        <is>
          <t>carol</t>
        </is>
      </c>
      <c r="F48" t="inlineStr">
        <is>
          <t>carol</t>
        </is>
      </c>
      <c r="G48" t="n">
        <v>3977.02</v>
      </c>
      <c r="H48" t="n">
        <v>3977.02</v>
      </c>
      <c r="I48" t="n">
        <v>3</v>
      </c>
      <c r="J48" t="b">
        <v>0</v>
      </c>
    </row>
    <row r="49">
      <c r="A49" t="inlineStr">
        <is>
          <t>JE02867</t>
        </is>
      </c>
      <c r="B49" s="3" t="n">
        <v>45793</v>
      </c>
      <c r="C49" t="inlineStr">
        <is>
          <t>V014</t>
        </is>
      </c>
      <c r="D49" t="n">
        <v>3636.26</v>
      </c>
      <c r="E49" t="inlineStr">
        <is>
          <t>alice</t>
        </is>
      </c>
      <c r="F49" t="inlineStr">
        <is>
          <t>alice</t>
        </is>
      </c>
      <c r="G49" t="n">
        <v>3636.26</v>
      </c>
      <c r="H49" t="n">
        <v>3636.26</v>
      </c>
      <c r="I49" t="n">
        <v>3</v>
      </c>
      <c r="J49" t="b">
        <v>0</v>
      </c>
    </row>
    <row r="50">
      <c r="A50" t="inlineStr">
        <is>
          <t>JE00209</t>
        </is>
      </c>
      <c r="B50" s="3" t="n">
        <v>45891</v>
      </c>
      <c r="C50" t="inlineStr">
        <is>
          <t>V041</t>
        </is>
      </c>
      <c r="D50" t="n">
        <v>2362.77</v>
      </c>
      <c r="E50" t="inlineStr">
        <is>
          <t>bob</t>
        </is>
      </c>
      <c r="F50" t="inlineStr">
        <is>
          <t>bob</t>
        </is>
      </c>
      <c r="G50" t="n">
        <v>2362.77</v>
      </c>
      <c r="H50" t="n">
        <v>2362.77</v>
      </c>
      <c r="I50" t="n">
        <v>3</v>
      </c>
      <c r="J50" t="b">
        <v>0</v>
      </c>
    </row>
    <row r="51">
      <c r="A51" t="inlineStr">
        <is>
          <t>JE00557</t>
        </is>
      </c>
      <c r="B51" s="3" t="n">
        <v>45776</v>
      </c>
      <c r="C51" t="inlineStr">
        <is>
          <t>V016</t>
        </is>
      </c>
      <c r="D51" t="n">
        <v>2059.35</v>
      </c>
      <c r="E51" t="inlineStr">
        <is>
          <t>carol</t>
        </is>
      </c>
      <c r="F51" t="inlineStr">
        <is>
          <t>carol</t>
        </is>
      </c>
      <c r="G51" t="n">
        <v>2059.35</v>
      </c>
      <c r="H51" t="n">
        <v>2059.35</v>
      </c>
      <c r="I51" t="n">
        <v>3</v>
      </c>
      <c r="J51" t="b">
        <v>0</v>
      </c>
    </row>
    <row r="52">
      <c r="A52" t="inlineStr">
        <is>
          <t>JE00021</t>
        </is>
      </c>
      <c r="B52" s="3" t="n">
        <v>45764</v>
      </c>
      <c r="C52" t="inlineStr">
        <is>
          <t>V035</t>
        </is>
      </c>
      <c r="D52" t="n">
        <v>648.26</v>
      </c>
      <c r="E52" t="inlineStr">
        <is>
          <t>dan</t>
        </is>
      </c>
      <c r="F52" t="inlineStr">
        <is>
          <t>dan</t>
        </is>
      </c>
      <c r="G52" t="n">
        <v>648.26</v>
      </c>
      <c r="H52" t="n">
        <v>648.26</v>
      </c>
      <c r="I52" t="n">
        <v>3</v>
      </c>
      <c r="J52" t="b">
        <v>0</v>
      </c>
    </row>
    <row r="53">
      <c r="A53" t="inlineStr">
        <is>
          <t>JE03016</t>
        </is>
      </c>
      <c r="B53" s="3" t="n">
        <v>45720</v>
      </c>
      <c r="C53" t="inlineStr">
        <is>
          <t>V052</t>
        </is>
      </c>
      <c r="D53" t="n">
        <v>525.4</v>
      </c>
      <c r="E53" t="inlineStr">
        <is>
          <t>dan</t>
        </is>
      </c>
      <c r="F53" t="inlineStr">
        <is>
          <t>mgr1</t>
        </is>
      </c>
      <c r="G53" t="n">
        <v>525.4</v>
      </c>
      <c r="H53" t="n">
        <v>525.4</v>
      </c>
      <c r="I53" t="n">
        <v>3</v>
      </c>
      <c r="J53" t="b">
        <v>0</v>
      </c>
    </row>
    <row r="54">
      <c r="A54" t="inlineStr">
        <is>
          <t>JE01795</t>
        </is>
      </c>
      <c r="B54" s="3" t="n">
        <v>45804</v>
      </c>
      <c r="C54" t="inlineStr">
        <is>
          <t>V019</t>
        </is>
      </c>
      <c r="D54" t="n">
        <v>390.46</v>
      </c>
      <c r="E54" t="inlineStr">
        <is>
          <t>alice</t>
        </is>
      </c>
      <c r="F54" t="inlineStr">
        <is>
          <t>alice</t>
        </is>
      </c>
      <c r="G54" t="n">
        <v>390.46</v>
      </c>
      <c r="H54" t="n">
        <v>390.46</v>
      </c>
      <c r="I54" t="n">
        <v>3</v>
      </c>
      <c r="J54" t="b">
        <v>0</v>
      </c>
    </row>
    <row r="55">
      <c r="A55" t="inlineStr">
        <is>
          <t>JE03003</t>
        </is>
      </c>
      <c r="B55" s="3" t="n">
        <v>45715</v>
      </c>
      <c r="C55" t="inlineStr">
        <is>
          <t>V059</t>
        </is>
      </c>
      <c r="D55" t="n">
        <v>378.37</v>
      </c>
      <c r="E55" t="inlineStr">
        <is>
          <t>dan</t>
        </is>
      </c>
      <c r="F55" t="inlineStr">
        <is>
          <t>mgr2</t>
        </is>
      </c>
      <c r="G55" t="n">
        <v>378.37</v>
      </c>
      <c r="H55" t="n">
        <v>378.37</v>
      </c>
      <c r="I55" t="n">
        <v>3</v>
      </c>
      <c r="J55" t="b">
        <v>0</v>
      </c>
    </row>
    <row r="56">
      <c r="A56" t="inlineStr">
        <is>
          <t>JE03010</t>
        </is>
      </c>
      <c r="B56" s="3" t="n">
        <v>45796</v>
      </c>
      <c r="C56" t="inlineStr">
        <is>
          <t>V014</t>
        </is>
      </c>
      <c r="D56" t="n">
        <v>356.67</v>
      </c>
      <c r="E56" t="inlineStr">
        <is>
          <t>bob</t>
        </is>
      </c>
      <c r="F56" t="inlineStr">
        <is>
          <t>mgr2</t>
        </is>
      </c>
      <c r="G56" t="n">
        <v>356.67</v>
      </c>
      <c r="H56" t="n">
        <v>356.67</v>
      </c>
      <c r="I56" t="n">
        <v>3</v>
      </c>
      <c r="J56" t="b">
        <v>0</v>
      </c>
    </row>
    <row r="57">
      <c r="A57" t="inlineStr">
        <is>
          <t>JE02416</t>
        </is>
      </c>
      <c r="B57" s="3" t="n">
        <v>45854</v>
      </c>
      <c r="C57" t="inlineStr">
        <is>
          <t>V046</t>
        </is>
      </c>
      <c r="D57" t="n">
        <v>237.57</v>
      </c>
      <c r="E57" t="inlineStr">
        <is>
          <t>dan</t>
        </is>
      </c>
      <c r="F57" t="inlineStr">
        <is>
          <t>dan</t>
        </is>
      </c>
      <c r="G57" t="n">
        <v>237.57</v>
      </c>
      <c r="H57" t="n">
        <v>237.57</v>
      </c>
      <c r="I57" t="n">
        <v>3</v>
      </c>
      <c r="J57" t="b">
        <v>0</v>
      </c>
    </row>
    <row r="58">
      <c r="A58" t="inlineStr">
        <is>
          <t>JE00070</t>
        </is>
      </c>
      <c r="B58" s="3" t="n">
        <v>45705</v>
      </c>
      <c r="C58" t="inlineStr">
        <is>
          <t>V006</t>
        </is>
      </c>
      <c r="D58" t="n">
        <v>196.77</v>
      </c>
      <c r="E58" t="inlineStr">
        <is>
          <t>bob</t>
        </is>
      </c>
      <c r="F58" t="inlineStr">
        <is>
          <t>bob</t>
        </is>
      </c>
      <c r="G58" t="n">
        <v>196.77</v>
      </c>
      <c r="H58" t="n">
        <v>196.77</v>
      </c>
      <c r="I58" t="n">
        <v>3</v>
      </c>
      <c r="J58" t="b">
        <v>0</v>
      </c>
    </row>
    <row r="59">
      <c r="A59" t="inlineStr">
        <is>
          <t>JE03021</t>
        </is>
      </c>
      <c r="B59" s="3" t="n">
        <v>45784</v>
      </c>
      <c r="C59" t="inlineStr">
        <is>
          <t>V052</t>
        </is>
      </c>
      <c r="D59" t="n">
        <v>176.73</v>
      </c>
      <c r="E59" t="inlineStr">
        <is>
          <t>dan</t>
        </is>
      </c>
      <c r="F59" t="inlineStr">
        <is>
          <t>mgr2</t>
        </is>
      </c>
      <c r="G59" t="n">
        <v>176.73</v>
      </c>
      <c r="H59" t="n">
        <v>176.73</v>
      </c>
      <c r="I59" t="n">
        <v>3</v>
      </c>
      <c r="J59" t="b">
        <v>0</v>
      </c>
    </row>
    <row r="60">
      <c r="A60" t="inlineStr">
        <is>
          <t>JE03018</t>
        </is>
      </c>
      <c r="B60" s="3" t="n">
        <v>45895</v>
      </c>
      <c r="C60" t="inlineStr">
        <is>
          <t>V019</t>
        </is>
      </c>
      <c r="D60" t="n">
        <v>162.22</v>
      </c>
      <c r="E60" t="inlineStr">
        <is>
          <t>alice</t>
        </is>
      </c>
      <c r="F60" t="inlineStr">
        <is>
          <t>mgr2</t>
        </is>
      </c>
      <c r="G60" t="n">
        <v>162.22</v>
      </c>
      <c r="H60" t="n">
        <v>162.22</v>
      </c>
      <c r="I60" t="n">
        <v>3</v>
      </c>
      <c r="J60" t="b">
        <v>0</v>
      </c>
    </row>
    <row r="61">
      <c r="A61" t="inlineStr">
        <is>
          <t>JE03024</t>
        </is>
      </c>
      <c r="B61" s="3" t="n">
        <v>45720</v>
      </c>
      <c r="C61" t="inlineStr">
        <is>
          <t>V009</t>
        </is>
      </c>
      <c r="D61" t="n">
        <v>155.11</v>
      </c>
      <c r="E61" t="inlineStr">
        <is>
          <t>dan</t>
        </is>
      </c>
      <c r="F61" t="inlineStr">
        <is>
          <t>mgr2</t>
        </is>
      </c>
      <c r="G61" t="n">
        <v>155.11</v>
      </c>
      <c r="H61" t="n">
        <v>155.11</v>
      </c>
      <c r="I61" t="n">
        <v>3</v>
      </c>
      <c r="J61" t="b">
        <v>0</v>
      </c>
    </row>
    <row r="62">
      <c r="A62" t="inlineStr">
        <is>
          <t>JE03008</t>
        </is>
      </c>
      <c r="B62" s="3" t="n">
        <v>45674</v>
      </c>
      <c r="C62" t="inlineStr">
        <is>
          <t>V008</t>
        </is>
      </c>
      <c r="D62" t="n">
        <v>136.07</v>
      </c>
      <c r="E62" t="inlineStr">
        <is>
          <t>dan</t>
        </is>
      </c>
      <c r="F62" t="inlineStr">
        <is>
          <t>mgr2</t>
        </is>
      </c>
      <c r="G62" t="n">
        <v>136.07</v>
      </c>
      <c r="H62" t="n">
        <v>136.07</v>
      </c>
      <c r="I62" t="n">
        <v>3</v>
      </c>
      <c r="J62" t="b">
        <v>0</v>
      </c>
    </row>
    <row r="63">
      <c r="A63" t="inlineStr">
        <is>
          <t>JE03006</t>
        </is>
      </c>
      <c r="B63" s="3" t="n">
        <v>45852</v>
      </c>
      <c r="C63" t="inlineStr">
        <is>
          <t>V035</t>
        </is>
      </c>
      <c r="D63" t="n">
        <v>117.73</v>
      </c>
      <c r="E63" t="inlineStr">
        <is>
          <t>carol</t>
        </is>
      </c>
      <c r="F63" t="inlineStr">
        <is>
          <t>mgr1</t>
        </is>
      </c>
      <c r="G63" t="n">
        <v>117.73</v>
      </c>
      <c r="H63" t="n">
        <v>117.73</v>
      </c>
      <c r="I63" t="n">
        <v>3</v>
      </c>
      <c r="J63" t="b">
        <v>0</v>
      </c>
    </row>
    <row r="64">
      <c r="A64" t="inlineStr">
        <is>
          <t>JE00472</t>
        </is>
      </c>
      <c r="B64" s="3" t="n">
        <v>45821</v>
      </c>
      <c r="C64" t="inlineStr">
        <is>
          <t>V045</t>
        </is>
      </c>
      <c r="D64" t="n">
        <v>87.31999999999999</v>
      </c>
      <c r="E64" t="inlineStr">
        <is>
          <t>carol</t>
        </is>
      </c>
      <c r="F64" t="inlineStr">
        <is>
          <t>carol</t>
        </is>
      </c>
      <c r="G64" t="n">
        <v>87.31999999999999</v>
      </c>
      <c r="H64" t="n">
        <v>87.31999999999999</v>
      </c>
      <c r="I64" t="n">
        <v>3</v>
      </c>
      <c r="J64" t="b">
        <v>0</v>
      </c>
    </row>
    <row r="65">
      <c r="A65" t="inlineStr">
        <is>
          <t>JE00388</t>
        </is>
      </c>
      <c r="B65" s="3" t="n">
        <v>45736</v>
      </c>
      <c r="C65" t="inlineStr">
        <is>
          <t>V025</t>
        </is>
      </c>
      <c r="D65" t="n">
        <v>86.77</v>
      </c>
      <c r="E65" t="inlineStr">
        <is>
          <t>dan</t>
        </is>
      </c>
      <c r="F65" t="inlineStr">
        <is>
          <t>dan</t>
        </is>
      </c>
      <c r="G65" t="n">
        <v>86.77</v>
      </c>
      <c r="H65" t="n">
        <v>86.77</v>
      </c>
      <c r="I65" t="n">
        <v>3</v>
      </c>
      <c r="J65" t="b">
        <v>0</v>
      </c>
    </row>
    <row r="66">
      <c r="A66" t="inlineStr">
        <is>
          <t>JE03000</t>
        </is>
      </c>
      <c r="B66" s="3" t="n">
        <v>45840</v>
      </c>
      <c r="C66" t="inlineStr">
        <is>
          <t>V034</t>
        </is>
      </c>
      <c r="D66" t="n">
        <v>61.54</v>
      </c>
      <c r="E66" t="inlineStr">
        <is>
          <t>dan</t>
        </is>
      </c>
      <c r="F66" t="inlineStr">
        <is>
          <t>mgr1</t>
        </is>
      </c>
      <c r="G66" t="n">
        <v>61.54</v>
      </c>
      <c r="H66" t="n">
        <v>61.54</v>
      </c>
      <c r="I66" t="n">
        <v>3</v>
      </c>
      <c r="J66" t="b">
        <v>0</v>
      </c>
    </row>
    <row r="67">
      <c r="A67" t="inlineStr">
        <is>
          <t>JE01668</t>
        </is>
      </c>
      <c r="B67" s="3" t="n">
        <v>45762</v>
      </c>
      <c r="C67" t="inlineStr">
        <is>
          <t>V024</t>
        </is>
      </c>
      <c r="D67" t="n">
        <v>48.64</v>
      </c>
      <c r="E67" t="inlineStr">
        <is>
          <t>bob</t>
        </is>
      </c>
      <c r="F67" t="inlineStr">
        <is>
          <t>bob</t>
        </is>
      </c>
      <c r="G67" t="n">
        <v>48.64</v>
      </c>
      <c r="H67" t="n">
        <v>48.64</v>
      </c>
      <c r="I67" t="n">
        <v>3</v>
      </c>
      <c r="J67" t="b">
        <v>0</v>
      </c>
    </row>
    <row r="68">
      <c r="A68" t="inlineStr">
        <is>
          <t>JE00171</t>
        </is>
      </c>
      <c r="B68" s="3" t="n">
        <v>45773</v>
      </c>
      <c r="C68" t="inlineStr">
        <is>
          <t>V046</t>
        </is>
      </c>
      <c r="D68" t="n">
        <v>50000</v>
      </c>
      <c r="E68" t="inlineStr">
        <is>
          <t>dan</t>
        </is>
      </c>
      <c r="F68" t="inlineStr">
        <is>
          <t>mgr1</t>
        </is>
      </c>
      <c r="G68" t="n">
        <v>50000</v>
      </c>
      <c r="H68" t="n">
        <v>50000</v>
      </c>
      <c r="I68" t="n">
        <v>2</v>
      </c>
      <c r="J68" t="b">
        <v>0</v>
      </c>
    </row>
    <row r="69">
      <c r="A69" t="inlineStr">
        <is>
          <t>JE02162</t>
        </is>
      </c>
      <c r="B69" s="3" t="n">
        <v>45780</v>
      </c>
      <c r="C69" t="inlineStr">
        <is>
          <t>V032</t>
        </is>
      </c>
      <c r="D69" t="n">
        <v>50000</v>
      </c>
      <c r="E69" t="inlineStr">
        <is>
          <t>bob</t>
        </is>
      </c>
      <c r="F69" t="inlineStr">
        <is>
          <t>mgr1</t>
        </is>
      </c>
      <c r="G69" t="n">
        <v>50000</v>
      </c>
      <c r="H69" t="n">
        <v>50000</v>
      </c>
      <c r="I69" t="n">
        <v>2</v>
      </c>
      <c r="J69" t="b">
        <v>0</v>
      </c>
    </row>
    <row r="70">
      <c r="A70" t="inlineStr">
        <is>
          <t>JE02218</t>
        </is>
      </c>
      <c r="B70" s="3" t="n">
        <v>45836</v>
      </c>
      <c r="C70" t="inlineStr">
        <is>
          <t>V017</t>
        </is>
      </c>
      <c r="D70" t="n">
        <v>20000</v>
      </c>
      <c r="E70" t="inlineStr">
        <is>
          <t>bob</t>
        </is>
      </c>
      <c r="F70" t="inlineStr">
        <is>
          <t>mgr2</t>
        </is>
      </c>
      <c r="G70" t="n">
        <v>20000</v>
      </c>
      <c r="H70" t="n">
        <v>20000</v>
      </c>
      <c r="I70" t="n">
        <v>2</v>
      </c>
      <c r="J70" t="b">
        <v>0</v>
      </c>
    </row>
    <row r="71">
      <c r="A71" t="inlineStr">
        <is>
          <t>JE02708</t>
        </is>
      </c>
      <c r="B71" s="3" t="n">
        <v>45837</v>
      </c>
      <c r="C71" t="inlineStr">
        <is>
          <t>V025</t>
        </is>
      </c>
      <c r="D71" t="n">
        <v>20000</v>
      </c>
      <c r="E71" t="inlineStr">
        <is>
          <t>alice</t>
        </is>
      </c>
      <c r="F71" t="inlineStr">
        <is>
          <t>mgr1</t>
        </is>
      </c>
      <c r="G71" t="n">
        <v>20000</v>
      </c>
      <c r="H71" t="n">
        <v>20000</v>
      </c>
      <c r="I71" t="n">
        <v>2</v>
      </c>
      <c r="J71" t="b">
        <v>0</v>
      </c>
    </row>
    <row r="72">
      <c r="A72" t="inlineStr">
        <is>
          <t>JE00142</t>
        </is>
      </c>
      <c r="B72" s="3" t="n">
        <v>45851</v>
      </c>
      <c r="C72" t="inlineStr">
        <is>
          <t>V005</t>
        </is>
      </c>
      <c r="D72" t="n">
        <v>5000</v>
      </c>
      <c r="E72" t="inlineStr">
        <is>
          <t>alice</t>
        </is>
      </c>
      <c r="F72" t="inlineStr">
        <is>
          <t>mgr1</t>
        </is>
      </c>
      <c r="G72" t="n">
        <v>5000</v>
      </c>
      <c r="H72" t="n">
        <v>5000</v>
      </c>
      <c r="I72" t="n">
        <v>2</v>
      </c>
      <c r="J72" t="b">
        <v>0</v>
      </c>
    </row>
    <row r="73">
      <c r="A73" t="inlineStr">
        <is>
          <t>JE02424</t>
        </is>
      </c>
      <c r="B73" s="3" t="n">
        <v>45682</v>
      </c>
      <c r="C73" t="inlineStr">
        <is>
          <t>V019</t>
        </is>
      </c>
      <c r="D73" t="n">
        <v>5000</v>
      </c>
      <c r="E73" t="inlineStr">
        <is>
          <t>dan</t>
        </is>
      </c>
      <c r="F73" t="inlineStr">
        <is>
          <t>mgr1</t>
        </is>
      </c>
      <c r="G73" t="n">
        <v>5000</v>
      </c>
      <c r="H73" t="n">
        <v>5000</v>
      </c>
      <c r="I73" t="n">
        <v>2</v>
      </c>
      <c r="J73" t="b">
        <v>0</v>
      </c>
    </row>
    <row r="74">
      <c r="A74" t="inlineStr">
        <is>
          <t>JE02783</t>
        </is>
      </c>
      <c r="B74" s="3" t="n">
        <v>45935</v>
      </c>
      <c r="C74" t="inlineStr">
        <is>
          <t>V035</t>
        </is>
      </c>
      <c r="D74" t="n">
        <v>5000</v>
      </c>
      <c r="E74" t="inlineStr">
        <is>
          <t>alice</t>
        </is>
      </c>
      <c r="F74" t="inlineStr">
        <is>
          <t>mgr2</t>
        </is>
      </c>
      <c r="G74" t="n">
        <v>5000</v>
      </c>
      <c r="H74" t="n">
        <v>5000</v>
      </c>
      <c r="I74" t="n">
        <v>2</v>
      </c>
      <c r="J74" t="b">
        <v>0</v>
      </c>
    </row>
    <row r="75">
      <c r="A75" t="inlineStr">
        <is>
          <t>JE01560</t>
        </is>
      </c>
      <c r="B75" s="3" t="n">
        <v>45899</v>
      </c>
      <c r="C75" t="inlineStr">
        <is>
          <t>V045</t>
        </is>
      </c>
      <c r="D75" t="n">
        <v>156916.88</v>
      </c>
      <c r="E75" t="inlineStr">
        <is>
          <t>bob</t>
        </is>
      </c>
      <c r="F75" t="inlineStr">
        <is>
          <t>mgr2</t>
        </is>
      </c>
      <c r="G75" t="n">
        <v>156916.88</v>
      </c>
      <c r="H75" t="n">
        <v>156916.88</v>
      </c>
      <c r="I75" t="n">
        <v>1</v>
      </c>
      <c r="J75" t="b">
        <v>0</v>
      </c>
    </row>
    <row r="76">
      <c r="A76" t="inlineStr">
        <is>
          <t>JE00667</t>
        </is>
      </c>
      <c r="B76" s="3" t="n">
        <v>45746</v>
      </c>
      <c r="C76" t="inlineStr">
        <is>
          <t>V044</t>
        </is>
      </c>
      <c r="D76" t="n">
        <v>156801.59</v>
      </c>
      <c r="E76" t="inlineStr">
        <is>
          <t>bob</t>
        </is>
      </c>
      <c r="F76" t="inlineStr">
        <is>
          <t>mgr2</t>
        </is>
      </c>
      <c r="G76" t="n">
        <v>156801.59</v>
      </c>
      <c r="H76" t="n">
        <v>156801.59</v>
      </c>
      <c r="I76" t="n">
        <v>1</v>
      </c>
      <c r="J76" t="b">
        <v>0</v>
      </c>
    </row>
    <row r="77">
      <c r="A77" t="inlineStr">
        <is>
          <t>JE01108</t>
        </is>
      </c>
      <c r="B77" s="3" t="n">
        <v>45760</v>
      </c>
      <c r="C77" t="inlineStr">
        <is>
          <t>V032</t>
        </is>
      </c>
      <c r="D77" t="n">
        <v>156622.88</v>
      </c>
      <c r="E77" t="inlineStr">
        <is>
          <t>dan</t>
        </is>
      </c>
      <c r="F77" t="inlineStr">
        <is>
          <t>mgr2</t>
        </is>
      </c>
      <c r="G77" t="n">
        <v>156622.88</v>
      </c>
      <c r="H77" t="n">
        <v>156622.88</v>
      </c>
      <c r="I77" t="n">
        <v>1</v>
      </c>
      <c r="J77" t="b">
        <v>0</v>
      </c>
    </row>
    <row r="78">
      <c r="A78" t="inlineStr">
        <is>
          <t>JE02800</t>
        </is>
      </c>
      <c r="B78" s="3" t="n">
        <v>45906</v>
      </c>
      <c r="C78" t="inlineStr">
        <is>
          <t>V012</t>
        </is>
      </c>
      <c r="D78" t="n">
        <v>156115.27</v>
      </c>
      <c r="E78" t="inlineStr">
        <is>
          <t>dan</t>
        </is>
      </c>
      <c r="F78" t="inlineStr">
        <is>
          <t>mgr1</t>
        </is>
      </c>
      <c r="G78" t="n">
        <v>156115.27</v>
      </c>
      <c r="H78" t="n">
        <v>156115.27</v>
      </c>
      <c r="I78" t="n">
        <v>1</v>
      </c>
      <c r="J78" t="b">
        <v>0</v>
      </c>
    </row>
    <row r="79">
      <c r="A79" t="inlineStr">
        <is>
          <t>JE01477</t>
        </is>
      </c>
      <c r="B79" s="3" t="n">
        <v>45948</v>
      </c>
      <c r="C79" t="inlineStr">
        <is>
          <t>V026</t>
        </is>
      </c>
      <c r="D79" t="n">
        <v>151640.46</v>
      </c>
      <c r="E79" t="inlineStr">
        <is>
          <t>dan</t>
        </is>
      </c>
      <c r="F79" t="inlineStr">
        <is>
          <t>mgr2</t>
        </is>
      </c>
      <c r="G79" t="n">
        <v>151640.46</v>
      </c>
      <c r="H79" t="n">
        <v>151640.46</v>
      </c>
      <c r="I79" t="n">
        <v>1</v>
      </c>
      <c r="J79" t="b">
        <v>0</v>
      </c>
    </row>
    <row r="80">
      <c r="A80" t="inlineStr">
        <is>
          <t>JE00710</t>
        </is>
      </c>
      <c r="B80" s="3" t="n">
        <v>45767</v>
      </c>
      <c r="C80" t="inlineStr">
        <is>
          <t>V007</t>
        </is>
      </c>
      <c r="D80" t="n">
        <v>151494.36</v>
      </c>
      <c r="E80" t="inlineStr">
        <is>
          <t>dan</t>
        </is>
      </c>
      <c r="F80" t="inlineStr">
        <is>
          <t>mgr2</t>
        </is>
      </c>
      <c r="G80" t="n">
        <v>151494.36</v>
      </c>
      <c r="H80" t="n">
        <v>151494.36</v>
      </c>
      <c r="I80" t="n">
        <v>1</v>
      </c>
      <c r="J80" t="b">
        <v>0</v>
      </c>
    </row>
    <row r="81">
      <c r="A81" t="inlineStr">
        <is>
          <t>JE01861</t>
        </is>
      </c>
      <c r="B81" s="3" t="n">
        <v>45851</v>
      </c>
      <c r="C81" t="inlineStr">
        <is>
          <t>V021</t>
        </is>
      </c>
      <c r="D81" t="n">
        <v>149980</v>
      </c>
      <c r="E81" t="inlineStr">
        <is>
          <t>alice</t>
        </is>
      </c>
      <c r="F81" t="inlineStr">
        <is>
          <t>mgr1</t>
        </is>
      </c>
      <c r="G81" t="n">
        <v>149980</v>
      </c>
      <c r="H81" t="n">
        <v>149980</v>
      </c>
      <c r="I81" t="n">
        <v>1</v>
      </c>
      <c r="J81" t="b">
        <v>0</v>
      </c>
    </row>
    <row r="82">
      <c r="A82" t="inlineStr">
        <is>
          <t>JE00998</t>
        </is>
      </c>
      <c r="B82" s="3" t="n">
        <v>45809</v>
      </c>
      <c r="C82" t="inlineStr">
        <is>
          <t>V033</t>
        </is>
      </c>
      <c r="D82" t="n">
        <v>149783.32</v>
      </c>
      <c r="E82" t="inlineStr">
        <is>
          <t>alice</t>
        </is>
      </c>
      <c r="F82" t="inlineStr">
        <is>
          <t>mgr2</t>
        </is>
      </c>
      <c r="G82" t="n">
        <v>149783.32</v>
      </c>
      <c r="H82" t="n">
        <v>149783.32</v>
      </c>
      <c r="I82" t="n">
        <v>1</v>
      </c>
      <c r="J82" t="b">
        <v>0</v>
      </c>
    </row>
    <row r="83">
      <c r="A83" t="inlineStr">
        <is>
          <t>JE02650</t>
        </is>
      </c>
      <c r="B83" s="3" t="n">
        <v>45983</v>
      </c>
      <c r="C83" t="inlineStr">
        <is>
          <t>V029</t>
        </is>
      </c>
      <c r="D83" t="n">
        <v>149439.63</v>
      </c>
      <c r="E83" t="inlineStr">
        <is>
          <t>carol</t>
        </is>
      </c>
      <c r="F83" t="inlineStr">
        <is>
          <t>mgr2</t>
        </is>
      </c>
      <c r="G83" t="n">
        <v>149439.63</v>
      </c>
      <c r="H83" t="n">
        <v>149439.63</v>
      </c>
      <c r="I83" t="n">
        <v>1</v>
      </c>
      <c r="J83" t="b">
        <v>0</v>
      </c>
    </row>
    <row r="84">
      <c r="A84" t="inlineStr">
        <is>
          <t>JE00812</t>
        </is>
      </c>
      <c r="B84" s="3" t="n">
        <v>45808</v>
      </c>
      <c r="C84" t="inlineStr">
        <is>
          <t>V020</t>
        </is>
      </c>
      <c r="D84" t="n">
        <v>149421.45</v>
      </c>
      <c r="E84" t="inlineStr">
        <is>
          <t>carol</t>
        </is>
      </c>
      <c r="F84" t="inlineStr">
        <is>
          <t>mgr1</t>
        </is>
      </c>
      <c r="G84" t="n">
        <v>149421.45</v>
      </c>
      <c r="H84" t="n">
        <v>149421.45</v>
      </c>
      <c r="I84" t="n">
        <v>1</v>
      </c>
      <c r="J84" t="b">
        <v>0</v>
      </c>
    </row>
    <row r="85">
      <c r="A85" t="inlineStr">
        <is>
          <t>JE00177</t>
        </is>
      </c>
      <c r="B85" s="3" t="n">
        <v>45857</v>
      </c>
      <c r="C85" t="inlineStr">
        <is>
          <t>V038</t>
        </is>
      </c>
      <c r="D85" t="n">
        <v>148521.59</v>
      </c>
      <c r="E85" t="inlineStr">
        <is>
          <t>bob</t>
        </is>
      </c>
      <c r="F85" t="inlineStr">
        <is>
          <t>mgr2</t>
        </is>
      </c>
      <c r="G85" t="n">
        <v>148521.59</v>
      </c>
      <c r="H85" t="n">
        <v>148521.59</v>
      </c>
      <c r="I85" t="n">
        <v>1</v>
      </c>
      <c r="J85" t="b">
        <v>0</v>
      </c>
    </row>
    <row r="86">
      <c r="A86" t="inlineStr">
        <is>
          <t>JE01187</t>
        </is>
      </c>
      <c r="B86" s="3" t="n">
        <v>45689</v>
      </c>
      <c r="C86" t="inlineStr">
        <is>
          <t>V021</t>
        </is>
      </c>
      <c r="D86" t="n">
        <v>146028.39</v>
      </c>
      <c r="E86" t="inlineStr">
        <is>
          <t>dan</t>
        </is>
      </c>
      <c r="F86" t="inlineStr">
        <is>
          <t>mgr2</t>
        </is>
      </c>
      <c r="G86" t="n">
        <v>146028.39</v>
      </c>
      <c r="H86" t="n">
        <v>146028.39</v>
      </c>
      <c r="I86" t="n">
        <v>1</v>
      </c>
      <c r="J86" t="b">
        <v>0</v>
      </c>
    </row>
    <row r="87">
      <c r="A87" t="inlineStr">
        <is>
          <t>JE02386</t>
        </is>
      </c>
      <c r="B87" s="3" t="n">
        <v>45879</v>
      </c>
      <c r="C87" t="inlineStr">
        <is>
          <t>V032</t>
        </is>
      </c>
      <c r="D87" t="n">
        <v>142098.48</v>
      </c>
      <c r="E87" t="inlineStr">
        <is>
          <t>alice</t>
        </is>
      </c>
      <c r="F87" t="inlineStr">
        <is>
          <t>mgr2</t>
        </is>
      </c>
      <c r="G87" t="n">
        <v>142098.48</v>
      </c>
      <c r="H87" t="n">
        <v>142098.48</v>
      </c>
      <c r="I87" t="n">
        <v>1</v>
      </c>
      <c r="J87" t="b">
        <v>0</v>
      </c>
    </row>
    <row r="88">
      <c r="A88" t="inlineStr">
        <is>
          <t>JE00784</t>
        </is>
      </c>
      <c r="B88" s="3" t="n">
        <v>45745</v>
      </c>
      <c r="C88" t="inlineStr">
        <is>
          <t>V028</t>
        </is>
      </c>
      <c r="D88" t="n">
        <v>139060.34</v>
      </c>
      <c r="E88" t="inlineStr">
        <is>
          <t>dan</t>
        </is>
      </c>
      <c r="F88" t="inlineStr">
        <is>
          <t>mgr1</t>
        </is>
      </c>
      <c r="G88" t="n">
        <v>139060.34</v>
      </c>
      <c r="H88" t="n">
        <v>139060.34</v>
      </c>
      <c r="I88" t="n">
        <v>1</v>
      </c>
      <c r="J88" t="b">
        <v>0</v>
      </c>
    </row>
    <row r="89">
      <c r="A89" t="inlineStr">
        <is>
          <t>JE01344</t>
        </is>
      </c>
      <c r="B89" s="3" t="n">
        <v>45927</v>
      </c>
      <c r="C89" t="inlineStr">
        <is>
          <t>V042</t>
        </is>
      </c>
      <c r="D89" t="n">
        <v>136123.75</v>
      </c>
      <c r="E89" t="inlineStr">
        <is>
          <t>carol</t>
        </is>
      </c>
      <c r="F89" t="inlineStr">
        <is>
          <t>mgr1</t>
        </is>
      </c>
      <c r="G89" t="n">
        <v>136123.75</v>
      </c>
      <c r="H89" t="n">
        <v>136123.75</v>
      </c>
      <c r="I89" t="n">
        <v>1</v>
      </c>
      <c r="J89" t="b">
        <v>0</v>
      </c>
    </row>
    <row r="90">
      <c r="A90" t="inlineStr">
        <is>
          <t>JE02044</t>
        </is>
      </c>
      <c r="B90" s="3" t="n">
        <v>45809</v>
      </c>
      <c r="C90" t="inlineStr">
        <is>
          <t>V012</t>
        </is>
      </c>
      <c r="D90" t="n">
        <v>134808.66</v>
      </c>
      <c r="E90" t="inlineStr">
        <is>
          <t>dan</t>
        </is>
      </c>
      <c r="F90" t="inlineStr">
        <is>
          <t>mgr2</t>
        </is>
      </c>
      <c r="G90" t="n">
        <v>134808.66</v>
      </c>
      <c r="H90" t="n">
        <v>134808.66</v>
      </c>
      <c r="I90" t="n">
        <v>1</v>
      </c>
      <c r="J90" t="b">
        <v>0</v>
      </c>
    </row>
    <row r="91">
      <c r="A91" t="inlineStr">
        <is>
          <t>JE00296</t>
        </is>
      </c>
      <c r="B91" s="3" t="n">
        <v>45711</v>
      </c>
      <c r="C91" t="inlineStr">
        <is>
          <t>V045</t>
        </is>
      </c>
      <c r="D91" t="n">
        <v>133171.57</v>
      </c>
      <c r="E91" t="inlineStr">
        <is>
          <t>carol</t>
        </is>
      </c>
      <c r="F91" t="inlineStr">
        <is>
          <t>mgr2</t>
        </is>
      </c>
      <c r="G91" t="n">
        <v>133171.57</v>
      </c>
      <c r="H91" t="n">
        <v>133171.57</v>
      </c>
      <c r="I91" t="n">
        <v>1</v>
      </c>
      <c r="J91" t="b">
        <v>0</v>
      </c>
    </row>
    <row r="92">
      <c r="A92" t="inlineStr">
        <is>
          <t>JE00872</t>
        </is>
      </c>
      <c r="B92" s="3" t="n">
        <v>46019</v>
      </c>
      <c r="C92" t="inlineStr">
        <is>
          <t>V046</t>
        </is>
      </c>
      <c r="D92" t="n">
        <v>132779.54</v>
      </c>
      <c r="E92" t="inlineStr">
        <is>
          <t>alice</t>
        </is>
      </c>
      <c r="F92" t="inlineStr">
        <is>
          <t>mgr1</t>
        </is>
      </c>
      <c r="G92" t="n">
        <v>132779.54</v>
      </c>
      <c r="H92" t="n">
        <v>132779.54</v>
      </c>
      <c r="I92" t="n">
        <v>1</v>
      </c>
      <c r="J92" t="b">
        <v>0</v>
      </c>
    </row>
    <row r="93">
      <c r="A93" t="inlineStr">
        <is>
          <t>JE01267</t>
        </is>
      </c>
      <c r="B93" s="3" t="n">
        <v>45809</v>
      </c>
      <c r="C93" t="inlineStr">
        <is>
          <t>V028</t>
        </is>
      </c>
      <c r="D93" t="n">
        <v>132113.24</v>
      </c>
      <c r="E93" t="inlineStr">
        <is>
          <t>carol</t>
        </is>
      </c>
      <c r="F93" t="inlineStr">
        <is>
          <t>mgr2</t>
        </is>
      </c>
      <c r="G93" t="n">
        <v>132113.24</v>
      </c>
      <c r="H93" t="n">
        <v>132113.24</v>
      </c>
      <c r="I93" t="n">
        <v>1</v>
      </c>
      <c r="J93" t="b">
        <v>0</v>
      </c>
    </row>
    <row r="94">
      <c r="A94" t="inlineStr">
        <is>
          <t>JE00624</t>
        </is>
      </c>
      <c r="B94" s="3" t="n">
        <v>45851</v>
      </c>
      <c r="C94" t="inlineStr">
        <is>
          <t>V051</t>
        </is>
      </c>
      <c r="D94" t="n">
        <v>131308.49</v>
      </c>
      <c r="E94" t="inlineStr">
        <is>
          <t>alice</t>
        </is>
      </c>
      <c r="F94" t="inlineStr">
        <is>
          <t>mgr2</t>
        </is>
      </c>
      <c r="G94" t="n">
        <v>131308.49</v>
      </c>
      <c r="H94" t="n">
        <v>131308.49</v>
      </c>
      <c r="I94" t="n">
        <v>1</v>
      </c>
      <c r="J94" t="b">
        <v>0</v>
      </c>
    </row>
    <row r="95">
      <c r="A95" t="inlineStr">
        <is>
          <t>JE02710</t>
        </is>
      </c>
      <c r="B95" s="3" t="n">
        <v>45745</v>
      </c>
      <c r="C95" t="inlineStr">
        <is>
          <t>V037</t>
        </is>
      </c>
      <c r="D95" t="n">
        <v>124847.28</v>
      </c>
      <c r="E95" t="inlineStr">
        <is>
          <t>dan</t>
        </is>
      </c>
      <c r="F95" t="inlineStr">
        <is>
          <t>mgr2</t>
        </is>
      </c>
      <c r="G95" t="n">
        <v>124847.28</v>
      </c>
      <c r="H95" t="n">
        <v>124847.28</v>
      </c>
      <c r="I95" t="n">
        <v>1</v>
      </c>
      <c r="J95" t="b">
        <v>0</v>
      </c>
    </row>
    <row r="96">
      <c r="A96" t="inlineStr">
        <is>
          <t>JE00201</t>
        </is>
      </c>
      <c r="B96" s="3" t="n">
        <v>46005</v>
      </c>
      <c r="C96" t="inlineStr">
        <is>
          <t>V037</t>
        </is>
      </c>
      <c r="D96" t="n">
        <v>124668.8</v>
      </c>
      <c r="E96" t="inlineStr">
        <is>
          <t>carol</t>
        </is>
      </c>
      <c r="F96" t="inlineStr">
        <is>
          <t>mgr2</t>
        </is>
      </c>
      <c r="G96" t="n">
        <v>124668.8</v>
      </c>
      <c r="H96" t="n">
        <v>124668.8</v>
      </c>
      <c r="I96" t="n">
        <v>1</v>
      </c>
      <c r="J96" t="b">
        <v>0</v>
      </c>
    </row>
    <row r="97">
      <c r="A97" t="inlineStr">
        <is>
          <t>JE02067</t>
        </is>
      </c>
      <c r="B97" s="3" t="n">
        <v>45857</v>
      </c>
      <c r="C97" t="inlineStr">
        <is>
          <t>V020</t>
        </is>
      </c>
      <c r="D97" t="n">
        <v>123936.74</v>
      </c>
      <c r="E97" t="inlineStr">
        <is>
          <t>alice</t>
        </is>
      </c>
      <c r="F97" t="inlineStr">
        <is>
          <t>mgr2</t>
        </is>
      </c>
      <c r="G97" t="n">
        <v>123936.74</v>
      </c>
      <c r="H97" t="n">
        <v>123936.74</v>
      </c>
      <c r="I97" t="n">
        <v>1</v>
      </c>
      <c r="J97" t="b">
        <v>0</v>
      </c>
    </row>
    <row r="98">
      <c r="A98" t="inlineStr">
        <is>
          <t>JE00022</t>
        </is>
      </c>
      <c r="B98" s="3" t="n">
        <v>45773</v>
      </c>
      <c r="C98" t="inlineStr">
        <is>
          <t>V046</t>
        </is>
      </c>
      <c r="D98" t="n">
        <v>123476.04</v>
      </c>
      <c r="E98" t="inlineStr">
        <is>
          <t>dan</t>
        </is>
      </c>
      <c r="F98" t="inlineStr">
        <is>
          <t>mgr2</t>
        </is>
      </c>
      <c r="G98" t="n">
        <v>123476.04</v>
      </c>
      <c r="H98" t="n">
        <v>123476.04</v>
      </c>
      <c r="I98" t="n">
        <v>1</v>
      </c>
      <c r="J98" t="b">
        <v>0</v>
      </c>
    </row>
    <row r="99">
      <c r="A99" t="inlineStr">
        <is>
          <t>JE02546</t>
        </is>
      </c>
      <c r="B99" s="3" t="n">
        <v>45914</v>
      </c>
      <c r="C99" t="inlineStr">
        <is>
          <t>V058</t>
        </is>
      </c>
      <c r="D99" t="n">
        <v>122672.71</v>
      </c>
      <c r="E99" t="inlineStr">
        <is>
          <t>dan</t>
        </is>
      </c>
      <c r="F99" t="inlineStr">
        <is>
          <t>mgr1</t>
        </is>
      </c>
      <c r="G99" t="n">
        <v>122672.71</v>
      </c>
      <c r="H99" t="n">
        <v>122672.71</v>
      </c>
      <c r="I99" t="n">
        <v>1</v>
      </c>
      <c r="J99" t="b">
        <v>0</v>
      </c>
    </row>
    <row r="100">
      <c r="A100" t="inlineStr">
        <is>
          <t>JE01402</t>
        </is>
      </c>
      <c r="B100" s="3" t="n">
        <v>45689</v>
      </c>
      <c r="C100" t="inlineStr">
        <is>
          <t>V041</t>
        </is>
      </c>
      <c r="D100" t="n">
        <v>121446.1</v>
      </c>
      <c r="E100" t="inlineStr">
        <is>
          <t>bob</t>
        </is>
      </c>
      <c r="F100" t="inlineStr">
        <is>
          <t>mgr1</t>
        </is>
      </c>
      <c r="G100" t="n">
        <v>121446.1</v>
      </c>
      <c r="H100" t="n">
        <v>121446.1</v>
      </c>
      <c r="I100" t="n">
        <v>1</v>
      </c>
      <c r="J100" t="b">
        <v>0</v>
      </c>
    </row>
    <row r="101">
      <c r="A101" t="inlineStr">
        <is>
          <t>JE01406</t>
        </is>
      </c>
      <c r="B101" s="3" t="n">
        <v>46018</v>
      </c>
      <c r="C101" t="inlineStr">
        <is>
          <t>V017</t>
        </is>
      </c>
      <c r="D101" t="n">
        <v>116998.64</v>
      </c>
      <c r="E101" t="inlineStr">
        <is>
          <t>alice</t>
        </is>
      </c>
      <c r="F101" t="inlineStr">
        <is>
          <t>mgr2</t>
        </is>
      </c>
      <c r="G101" t="n">
        <v>116998.64</v>
      </c>
      <c r="H101" t="n">
        <v>116998.64</v>
      </c>
      <c r="I101" t="n">
        <v>1</v>
      </c>
      <c r="J101" t="b">
        <v>0</v>
      </c>
    </row>
    <row r="102">
      <c r="A102" t="inlineStr">
        <is>
          <t>JE00341</t>
        </is>
      </c>
      <c r="B102" s="3" t="n">
        <v>46018</v>
      </c>
      <c r="C102" t="inlineStr">
        <is>
          <t>V009</t>
        </is>
      </c>
      <c r="D102" t="n">
        <v>111649.53</v>
      </c>
      <c r="E102" t="inlineStr">
        <is>
          <t>dan</t>
        </is>
      </c>
      <c r="F102" t="inlineStr">
        <is>
          <t>mgr2</t>
        </is>
      </c>
      <c r="G102" t="n">
        <v>111649.53</v>
      </c>
      <c r="H102" t="n">
        <v>111649.53</v>
      </c>
      <c r="I102" t="n">
        <v>1</v>
      </c>
      <c r="J102" t="b">
        <v>0</v>
      </c>
    </row>
    <row r="103">
      <c r="A103" t="inlineStr">
        <is>
          <t>JE01384</t>
        </is>
      </c>
      <c r="B103" s="3" t="n">
        <v>45885</v>
      </c>
      <c r="C103" t="inlineStr">
        <is>
          <t>V044</t>
        </is>
      </c>
      <c r="D103" t="n">
        <v>111485.36</v>
      </c>
      <c r="E103" t="inlineStr">
        <is>
          <t>alice</t>
        </is>
      </c>
      <c r="F103" t="inlineStr">
        <is>
          <t>mgr1</t>
        </is>
      </c>
      <c r="G103" t="n">
        <v>111485.36</v>
      </c>
      <c r="H103" t="n">
        <v>111485.36</v>
      </c>
      <c r="I103" t="n">
        <v>1</v>
      </c>
      <c r="J103" t="b">
        <v>0</v>
      </c>
    </row>
    <row r="104">
      <c r="A104" t="inlineStr">
        <is>
          <t>JE00136</t>
        </is>
      </c>
      <c r="B104" s="3" t="n">
        <v>45710</v>
      </c>
      <c r="C104" t="inlineStr">
        <is>
          <t>V038</t>
        </is>
      </c>
      <c r="D104" t="n">
        <v>111344.58</v>
      </c>
      <c r="E104" t="inlineStr">
        <is>
          <t>alice</t>
        </is>
      </c>
      <c r="F104" t="inlineStr">
        <is>
          <t>mgr1</t>
        </is>
      </c>
      <c r="G104" t="n">
        <v>111344.58</v>
      </c>
      <c r="H104" t="n">
        <v>111344.58</v>
      </c>
      <c r="I104" t="n">
        <v>1</v>
      </c>
      <c r="J104" t="b">
        <v>0</v>
      </c>
    </row>
    <row r="105">
      <c r="A105" t="inlineStr">
        <is>
          <t>JE01743</t>
        </is>
      </c>
      <c r="B105" s="3" t="n">
        <v>45732</v>
      </c>
      <c r="C105" t="inlineStr">
        <is>
          <t>V059</t>
        </is>
      </c>
      <c r="D105" t="n">
        <v>111302.93</v>
      </c>
      <c r="E105" t="inlineStr">
        <is>
          <t>carol</t>
        </is>
      </c>
      <c r="F105" t="inlineStr">
        <is>
          <t>mgr2</t>
        </is>
      </c>
      <c r="G105" t="n">
        <v>111302.93</v>
      </c>
      <c r="H105" t="n">
        <v>111302.93</v>
      </c>
      <c r="I105" t="n">
        <v>1</v>
      </c>
      <c r="J105" t="b">
        <v>0</v>
      </c>
    </row>
    <row r="106">
      <c r="A106" t="inlineStr">
        <is>
          <t>JE02435</t>
        </is>
      </c>
      <c r="B106" s="3" t="n">
        <v>45683</v>
      </c>
      <c r="C106" t="inlineStr">
        <is>
          <t>V059</t>
        </is>
      </c>
      <c r="D106" t="n">
        <v>109848.69</v>
      </c>
      <c r="E106" t="inlineStr">
        <is>
          <t>carol</t>
        </is>
      </c>
      <c r="F106" t="inlineStr">
        <is>
          <t>mgr1</t>
        </is>
      </c>
      <c r="G106" t="n">
        <v>109848.69</v>
      </c>
      <c r="H106" t="n">
        <v>109848.69</v>
      </c>
      <c r="I106" t="n">
        <v>1</v>
      </c>
      <c r="J106" t="b">
        <v>0</v>
      </c>
    </row>
    <row r="107">
      <c r="A107" t="inlineStr">
        <is>
          <t>JE00891</t>
        </is>
      </c>
      <c r="B107" s="3" t="n">
        <v>45780</v>
      </c>
      <c r="C107" t="inlineStr">
        <is>
          <t>V048</t>
        </is>
      </c>
      <c r="D107" t="n">
        <v>107925.5</v>
      </c>
      <c r="E107" t="inlineStr">
        <is>
          <t>alice</t>
        </is>
      </c>
      <c r="F107" t="inlineStr">
        <is>
          <t>mgr1</t>
        </is>
      </c>
      <c r="G107" t="n">
        <v>107925.5</v>
      </c>
      <c r="H107" t="n">
        <v>107925.5</v>
      </c>
      <c r="I107" t="n">
        <v>1</v>
      </c>
      <c r="J107" t="b">
        <v>0</v>
      </c>
    </row>
    <row r="108">
      <c r="A108" t="inlineStr">
        <is>
          <t>JE01919</t>
        </is>
      </c>
      <c r="B108" s="3" t="n">
        <v>45802</v>
      </c>
      <c r="C108" t="inlineStr">
        <is>
          <t>V003</t>
        </is>
      </c>
      <c r="D108" t="n">
        <v>106328.33</v>
      </c>
      <c r="E108" t="inlineStr">
        <is>
          <t>dan</t>
        </is>
      </c>
      <c r="F108" t="inlineStr">
        <is>
          <t>mgr2</t>
        </is>
      </c>
      <c r="G108" t="n">
        <v>106328.33</v>
      </c>
      <c r="H108" t="n">
        <v>106328.33</v>
      </c>
      <c r="I108" t="n">
        <v>1</v>
      </c>
      <c r="J108" t="b">
        <v>0</v>
      </c>
    </row>
    <row r="109">
      <c r="A109" t="inlineStr">
        <is>
          <t>JE00169</t>
        </is>
      </c>
      <c r="B109" s="3" t="n">
        <v>45935</v>
      </c>
      <c r="C109" t="inlineStr">
        <is>
          <t>V040</t>
        </is>
      </c>
      <c r="D109" t="n">
        <v>106103.02</v>
      </c>
      <c r="E109" t="inlineStr">
        <is>
          <t>alice</t>
        </is>
      </c>
      <c r="F109" t="inlineStr">
        <is>
          <t>mgr2</t>
        </is>
      </c>
      <c r="G109" t="n">
        <v>106103.02</v>
      </c>
      <c r="H109" t="n">
        <v>106103.02</v>
      </c>
      <c r="I109" t="n">
        <v>1</v>
      </c>
      <c r="J109" t="b">
        <v>0</v>
      </c>
    </row>
    <row r="110">
      <c r="A110" t="inlineStr">
        <is>
          <t>JE01950</t>
        </is>
      </c>
      <c r="B110" s="3" t="n">
        <v>45886</v>
      </c>
      <c r="C110" t="inlineStr">
        <is>
          <t>V003</t>
        </is>
      </c>
      <c r="D110" t="n">
        <v>105229.26</v>
      </c>
      <c r="E110" t="inlineStr">
        <is>
          <t>dan</t>
        </is>
      </c>
      <c r="F110" t="inlineStr">
        <is>
          <t>mgr1</t>
        </is>
      </c>
      <c r="G110" t="n">
        <v>105229.26</v>
      </c>
      <c r="H110" t="n">
        <v>105229.26</v>
      </c>
      <c r="I110" t="n">
        <v>1</v>
      </c>
      <c r="J110" t="b">
        <v>0</v>
      </c>
    </row>
    <row r="111">
      <c r="A111" t="inlineStr">
        <is>
          <t>JE00387</t>
        </is>
      </c>
      <c r="B111" s="3" t="n">
        <v>45913</v>
      </c>
      <c r="C111" t="inlineStr">
        <is>
          <t>V051</t>
        </is>
      </c>
      <c r="D111" t="n">
        <v>104573.16</v>
      </c>
      <c r="E111" t="inlineStr">
        <is>
          <t>bob</t>
        </is>
      </c>
      <c r="F111" t="inlineStr">
        <is>
          <t>mgr1</t>
        </is>
      </c>
      <c r="G111" t="n">
        <v>104573.16</v>
      </c>
      <c r="H111" t="n">
        <v>104573.16</v>
      </c>
      <c r="I111" t="n">
        <v>1</v>
      </c>
      <c r="J111" t="b">
        <v>0</v>
      </c>
    </row>
    <row r="112">
      <c r="A112" t="inlineStr">
        <is>
          <t>JE02502</t>
        </is>
      </c>
      <c r="B112" s="3" t="n">
        <v>45760</v>
      </c>
      <c r="C112" t="inlineStr">
        <is>
          <t>V045</t>
        </is>
      </c>
      <c r="D112" t="n">
        <v>103952.8</v>
      </c>
      <c r="E112" t="inlineStr">
        <is>
          <t>carol</t>
        </is>
      </c>
      <c r="F112" t="inlineStr">
        <is>
          <t>mgr1</t>
        </is>
      </c>
      <c r="G112" t="n">
        <v>103952.8</v>
      </c>
      <c r="H112" t="n">
        <v>103952.8</v>
      </c>
      <c r="I112" t="n">
        <v>1</v>
      </c>
      <c r="J112" t="b">
        <v>0</v>
      </c>
    </row>
    <row r="113">
      <c r="A113" t="inlineStr">
        <is>
          <t>JE01309</t>
        </is>
      </c>
      <c r="B113" s="3" t="n">
        <v>45773</v>
      </c>
      <c r="C113" t="inlineStr">
        <is>
          <t>V003</t>
        </is>
      </c>
      <c r="D113" t="n">
        <v>99637.67999999999</v>
      </c>
      <c r="E113" t="inlineStr">
        <is>
          <t>carol</t>
        </is>
      </c>
      <c r="F113" t="inlineStr">
        <is>
          <t>mgr2</t>
        </is>
      </c>
      <c r="G113" t="n">
        <v>99637.67999999999</v>
      </c>
      <c r="H113" t="n">
        <v>99637.67999999999</v>
      </c>
      <c r="I113" t="n">
        <v>1</v>
      </c>
      <c r="J113" t="b">
        <v>0</v>
      </c>
    </row>
    <row r="114">
      <c r="A114" t="inlineStr">
        <is>
          <t>JE01977</t>
        </is>
      </c>
      <c r="B114" s="3" t="n">
        <v>46019</v>
      </c>
      <c r="C114" t="inlineStr">
        <is>
          <t>V024</t>
        </is>
      </c>
      <c r="D114" t="n">
        <v>97163.48</v>
      </c>
      <c r="E114" t="inlineStr">
        <is>
          <t>alice</t>
        </is>
      </c>
      <c r="F114" t="inlineStr">
        <is>
          <t>mgr2</t>
        </is>
      </c>
      <c r="G114" t="n">
        <v>97163.48</v>
      </c>
      <c r="H114" t="n">
        <v>97163.48</v>
      </c>
      <c r="I114" t="n">
        <v>1</v>
      </c>
      <c r="J114" t="b">
        <v>0</v>
      </c>
    </row>
    <row r="115">
      <c r="A115" t="inlineStr">
        <is>
          <t>JE02598</t>
        </is>
      </c>
      <c r="B115" s="3" t="n">
        <v>45767</v>
      </c>
      <c r="C115" t="inlineStr">
        <is>
          <t>V034</t>
        </is>
      </c>
      <c r="D115" t="n">
        <v>97110.7</v>
      </c>
      <c r="E115" t="inlineStr">
        <is>
          <t>bob</t>
        </is>
      </c>
      <c r="F115" t="inlineStr">
        <is>
          <t>mgr1</t>
        </is>
      </c>
      <c r="G115" t="n">
        <v>97110.7</v>
      </c>
      <c r="H115" t="n">
        <v>97110.7</v>
      </c>
      <c r="I115" t="n">
        <v>1</v>
      </c>
      <c r="J115" t="b">
        <v>0</v>
      </c>
    </row>
    <row r="116">
      <c r="A116" t="inlineStr">
        <is>
          <t>JE02887</t>
        </is>
      </c>
      <c r="B116" s="3" t="n">
        <v>45990</v>
      </c>
      <c r="C116" t="inlineStr">
        <is>
          <t>V048</t>
        </is>
      </c>
      <c r="D116" t="n">
        <v>96173.97</v>
      </c>
      <c r="E116" t="inlineStr">
        <is>
          <t>alice</t>
        </is>
      </c>
      <c r="F116" t="inlineStr">
        <is>
          <t>mgr2</t>
        </is>
      </c>
      <c r="G116" t="n">
        <v>96173.97</v>
      </c>
      <c r="H116" t="n">
        <v>96173.97</v>
      </c>
      <c r="I116" t="n">
        <v>1</v>
      </c>
      <c r="J116" t="b">
        <v>0</v>
      </c>
    </row>
    <row r="117">
      <c r="A117" t="inlineStr">
        <is>
          <t>JE02507</t>
        </is>
      </c>
      <c r="B117" s="3" t="n">
        <v>45851</v>
      </c>
      <c r="C117" t="inlineStr">
        <is>
          <t>V045</t>
        </is>
      </c>
      <c r="D117" t="n">
        <v>92711.17</v>
      </c>
      <c r="E117" t="inlineStr">
        <is>
          <t>carol</t>
        </is>
      </c>
      <c r="F117" t="inlineStr">
        <is>
          <t>mgr2</t>
        </is>
      </c>
      <c r="G117" t="n">
        <v>92711.17</v>
      </c>
      <c r="H117" t="n">
        <v>92711.17</v>
      </c>
      <c r="I117" t="n">
        <v>1</v>
      </c>
      <c r="J117" t="b">
        <v>0</v>
      </c>
    </row>
    <row r="118">
      <c r="A118" t="inlineStr">
        <is>
          <t>JE01438</t>
        </is>
      </c>
      <c r="B118" s="3" t="n">
        <v>45872</v>
      </c>
      <c r="C118" t="inlineStr">
        <is>
          <t>V004</t>
        </is>
      </c>
      <c r="D118" t="n">
        <v>92014.16</v>
      </c>
      <c r="E118" t="inlineStr">
        <is>
          <t>bob</t>
        </is>
      </c>
      <c r="F118" t="inlineStr">
        <is>
          <t>mgr2</t>
        </is>
      </c>
      <c r="G118" t="n">
        <v>92014.16</v>
      </c>
      <c r="H118" t="n">
        <v>92014.16</v>
      </c>
      <c r="I118" t="n">
        <v>1</v>
      </c>
      <c r="J118" t="b">
        <v>0</v>
      </c>
    </row>
    <row r="119">
      <c r="A119" t="inlineStr">
        <is>
          <t>JE00376</t>
        </is>
      </c>
      <c r="B119" s="3" t="n">
        <v>45710</v>
      </c>
      <c r="C119" t="inlineStr">
        <is>
          <t>V025</t>
        </is>
      </c>
      <c r="D119" t="n">
        <v>91975.39</v>
      </c>
      <c r="E119" t="inlineStr">
        <is>
          <t>carol</t>
        </is>
      </c>
      <c r="F119" t="inlineStr">
        <is>
          <t>mgr2</t>
        </is>
      </c>
      <c r="G119" t="n">
        <v>91975.39</v>
      </c>
      <c r="H119" t="n">
        <v>91975.39</v>
      </c>
      <c r="I119" t="n">
        <v>1</v>
      </c>
      <c r="J119" t="b">
        <v>0</v>
      </c>
    </row>
    <row r="120">
      <c r="A120" t="inlineStr">
        <is>
          <t>JE00173</t>
        </is>
      </c>
      <c r="B120" s="3" t="n">
        <v>45732</v>
      </c>
      <c r="C120" t="inlineStr">
        <is>
          <t>V030</t>
        </is>
      </c>
      <c r="D120" t="n">
        <v>91909.67</v>
      </c>
      <c r="E120" t="inlineStr">
        <is>
          <t>bob</t>
        </is>
      </c>
      <c r="F120" t="inlineStr">
        <is>
          <t>mgr1</t>
        </is>
      </c>
      <c r="G120" t="n">
        <v>91909.67</v>
      </c>
      <c r="H120" t="n">
        <v>91909.67</v>
      </c>
      <c r="I120" t="n">
        <v>1</v>
      </c>
      <c r="J120" t="b">
        <v>0</v>
      </c>
    </row>
    <row r="121">
      <c r="A121" t="inlineStr">
        <is>
          <t>JE00339</t>
        </is>
      </c>
      <c r="B121" s="3" t="n">
        <v>45878</v>
      </c>
      <c r="C121" t="inlineStr">
        <is>
          <t>V016</t>
        </is>
      </c>
      <c r="D121" t="n">
        <v>91828.47</v>
      </c>
      <c r="E121" t="inlineStr">
        <is>
          <t>carol</t>
        </is>
      </c>
      <c r="F121" t="inlineStr">
        <is>
          <t>mgr2</t>
        </is>
      </c>
      <c r="G121" t="n">
        <v>91828.47</v>
      </c>
      <c r="H121" t="n">
        <v>91828.47</v>
      </c>
      <c r="I121" t="n">
        <v>1</v>
      </c>
      <c r="J121" t="b">
        <v>0</v>
      </c>
    </row>
    <row r="122">
      <c r="A122" t="inlineStr">
        <is>
          <t>JE01390</t>
        </is>
      </c>
      <c r="B122" s="3" t="n">
        <v>46019</v>
      </c>
      <c r="C122" t="inlineStr">
        <is>
          <t>V006</t>
        </is>
      </c>
      <c r="D122" t="n">
        <v>91777.07000000001</v>
      </c>
      <c r="E122" t="inlineStr">
        <is>
          <t>alice</t>
        </is>
      </c>
      <c r="F122" t="inlineStr">
        <is>
          <t>mgr1</t>
        </is>
      </c>
      <c r="G122" t="n">
        <v>91777.07000000001</v>
      </c>
      <c r="H122" t="n">
        <v>91777.07000000001</v>
      </c>
      <c r="I122" t="n">
        <v>1</v>
      </c>
      <c r="J122" t="b">
        <v>0</v>
      </c>
    </row>
    <row r="123">
      <c r="A123" t="inlineStr">
        <is>
          <t>JE00882</t>
        </is>
      </c>
      <c r="B123" s="3" t="n">
        <v>45935</v>
      </c>
      <c r="C123" t="inlineStr">
        <is>
          <t>V022</t>
        </is>
      </c>
      <c r="D123" t="n">
        <v>91392.61</v>
      </c>
      <c r="E123" t="inlineStr">
        <is>
          <t>carol</t>
        </is>
      </c>
      <c r="F123" t="inlineStr">
        <is>
          <t>mgr2</t>
        </is>
      </c>
      <c r="G123" t="n">
        <v>91392.61</v>
      </c>
      <c r="H123" t="n">
        <v>91392.61</v>
      </c>
      <c r="I123" t="n">
        <v>1</v>
      </c>
      <c r="J123" t="b">
        <v>0</v>
      </c>
    </row>
    <row r="124">
      <c r="A124" t="inlineStr">
        <is>
          <t>JE02788</t>
        </is>
      </c>
      <c r="B124" s="3" t="n">
        <v>45675</v>
      </c>
      <c r="C124" t="inlineStr">
        <is>
          <t>V031</t>
        </is>
      </c>
      <c r="D124" t="n">
        <v>91063.41</v>
      </c>
      <c r="E124" t="inlineStr">
        <is>
          <t>dan</t>
        </is>
      </c>
      <c r="F124" t="inlineStr">
        <is>
          <t>mgr1</t>
        </is>
      </c>
      <c r="G124" t="n">
        <v>91063.41</v>
      </c>
      <c r="H124" t="n">
        <v>91063.41</v>
      </c>
      <c r="I124" t="n">
        <v>1</v>
      </c>
      <c r="J124" t="b">
        <v>0</v>
      </c>
    </row>
    <row r="125">
      <c r="A125" t="inlineStr">
        <is>
          <t>JE01866</t>
        </is>
      </c>
      <c r="B125" s="3" t="n">
        <v>45914</v>
      </c>
      <c r="C125" t="inlineStr">
        <is>
          <t>V019</t>
        </is>
      </c>
      <c r="D125" t="n">
        <v>89506.34</v>
      </c>
      <c r="E125" t="inlineStr">
        <is>
          <t>bob</t>
        </is>
      </c>
      <c r="F125" t="inlineStr">
        <is>
          <t>mgr1</t>
        </is>
      </c>
      <c r="G125" t="n">
        <v>89506.34</v>
      </c>
      <c r="H125" t="n">
        <v>89506.34</v>
      </c>
      <c r="I125" t="n">
        <v>1</v>
      </c>
      <c r="J125" t="b">
        <v>0</v>
      </c>
    </row>
    <row r="126">
      <c r="A126" t="inlineStr">
        <is>
          <t>JE01285</t>
        </is>
      </c>
      <c r="B126" s="3" t="n">
        <v>45955</v>
      </c>
      <c r="C126" t="inlineStr">
        <is>
          <t>V019</t>
        </is>
      </c>
      <c r="D126" t="n">
        <v>89389.11</v>
      </c>
      <c r="E126" t="inlineStr">
        <is>
          <t>alice</t>
        </is>
      </c>
      <c r="F126" t="inlineStr">
        <is>
          <t>mgr1</t>
        </is>
      </c>
      <c r="G126" t="n">
        <v>89389.11</v>
      </c>
      <c r="H126" t="n">
        <v>89389.11</v>
      </c>
      <c r="I126" t="n">
        <v>1</v>
      </c>
      <c r="J126" t="b">
        <v>0</v>
      </c>
    </row>
    <row r="127">
      <c r="A127" t="inlineStr">
        <is>
          <t>JE02623</t>
        </is>
      </c>
      <c r="B127" s="3" t="n">
        <v>45949</v>
      </c>
      <c r="C127" t="inlineStr">
        <is>
          <t>V004</t>
        </is>
      </c>
      <c r="D127" t="n">
        <v>88664.52</v>
      </c>
      <c r="E127" t="inlineStr">
        <is>
          <t>bob</t>
        </is>
      </c>
      <c r="F127" t="inlineStr">
        <is>
          <t>mgr2</t>
        </is>
      </c>
      <c r="G127" t="n">
        <v>88664.52</v>
      </c>
      <c r="H127" t="n">
        <v>88664.52</v>
      </c>
      <c r="I127" t="n">
        <v>1</v>
      </c>
      <c r="J127" t="b">
        <v>0</v>
      </c>
    </row>
    <row r="128">
      <c r="A128" t="inlineStr">
        <is>
          <t>JE02419</t>
        </is>
      </c>
      <c r="B128" s="3" t="n">
        <v>45731</v>
      </c>
      <c r="C128" t="inlineStr">
        <is>
          <t>V036</t>
        </is>
      </c>
      <c r="D128" t="n">
        <v>88391.22</v>
      </c>
      <c r="E128" t="inlineStr">
        <is>
          <t>carol</t>
        </is>
      </c>
      <c r="F128" t="inlineStr">
        <is>
          <t>mgr1</t>
        </is>
      </c>
      <c r="G128" t="n">
        <v>88391.22</v>
      </c>
      <c r="H128" t="n">
        <v>88391.22</v>
      </c>
      <c r="I128" t="n">
        <v>1</v>
      </c>
      <c r="J128" t="b">
        <v>0</v>
      </c>
    </row>
    <row r="129">
      <c r="A129" t="inlineStr">
        <is>
          <t>JE00360</t>
        </is>
      </c>
      <c r="B129" s="3" t="n">
        <v>45886</v>
      </c>
      <c r="C129" t="inlineStr">
        <is>
          <t>V043</t>
        </is>
      </c>
      <c r="D129" t="n">
        <v>88221.42999999999</v>
      </c>
      <c r="E129" t="inlineStr">
        <is>
          <t>alice</t>
        </is>
      </c>
      <c r="F129" t="inlineStr">
        <is>
          <t>mgr1</t>
        </is>
      </c>
      <c r="G129" t="n">
        <v>88221.42999999999</v>
      </c>
      <c r="H129" t="n">
        <v>88221.42999999999</v>
      </c>
      <c r="I129" t="n">
        <v>1</v>
      </c>
      <c r="J129" t="b">
        <v>0</v>
      </c>
    </row>
    <row r="130">
      <c r="A130" t="inlineStr">
        <is>
          <t>JE02973</t>
        </is>
      </c>
      <c r="B130" s="3" t="n">
        <v>45941</v>
      </c>
      <c r="C130" t="inlineStr">
        <is>
          <t>V002</t>
        </is>
      </c>
      <c r="D130" t="n">
        <v>87740.24000000001</v>
      </c>
      <c r="E130" t="inlineStr">
        <is>
          <t>bob</t>
        </is>
      </c>
      <c r="F130" t="inlineStr">
        <is>
          <t>mgr1</t>
        </is>
      </c>
      <c r="G130" t="n">
        <v>87740.24000000001</v>
      </c>
      <c r="H130" t="n">
        <v>87740.24000000001</v>
      </c>
      <c r="I130" t="n">
        <v>1</v>
      </c>
      <c r="J130" t="b">
        <v>0</v>
      </c>
    </row>
    <row r="131">
      <c r="A131" t="inlineStr">
        <is>
          <t>JE02189</t>
        </is>
      </c>
      <c r="B131" s="3" t="n">
        <v>45738</v>
      </c>
      <c r="C131" t="inlineStr">
        <is>
          <t>V034</t>
        </is>
      </c>
      <c r="D131" t="n">
        <v>86999.39</v>
      </c>
      <c r="E131" t="inlineStr">
        <is>
          <t>carol</t>
        </is>
      </c>
      <c r="F131" t="inlineStr">
        <is>
          <t>mgr1</t>
        </is>
      </c>
      <c r="G131" t="n">
        <v>86999.39</v>
      </c>
      <c r="H131" t="n">
        <v>86999.39</v>
      </c>
      <c r="I131" t="n">
        <v>1</v>
      </c>
      <c r="J131" t="b">
        <v>0</v>
      </c>
    </row>
    <row r="132">
      <c r="A132" t="inlineStr">
        <is>
          <t>JE02133</t>
        </is>
      </c>
      <c r="B132" s="3" t="n">
        <v>45760</v>
      </c>
      <c r="C132" t="inlineStr">
        <is>
          <t>V039</t>
        </is>
      </c>
      <c r="D132" t="n">
        <v>86207.86</v>
      </c>
      <c r="E132" t="inlineStr">
        <is>
          <t>carol</t>
        </is>
      </c>
      <c r="F132" t="inlineStr">
        <is>
          <t>mgr2</t>
        </is>
      </c>
      <c r="G132" t="n">
        <v>86207.86</v>
      </c>
      <c r="H132" t="n">
        <v>86207.86</v>
      </c>
      <c r="I132" t="n">
        <v>1</v>
      </c>
      <c r="J132" t="b">
        <v>0</v>
      </c>
    </row>
    <row r="133">
      <c r="A133" t="inlineStr">
        <is>
          <t>JE00430</t>
        </is>
      </c>
      <c r="B133" s="3" t="n">
        <v>45969</v>
      </c>
      <c r="C133" t="inlineStr">
        <is>
          <t>V003</t>
        </is>
      </c>
      <c r="D133" t="n">
        <v>85672.83</v>
      </c>
      <c r="E133" t="inlineStr">
        <is>
          <t>bob</t>
        </is>
      </c>
      <c r="F133" t="inlineStr">
        <is>
          <t>mgr2</t>
        </is>
      </c>
      <c r="G133" t="n">
        <v>85672.83</v>
      </c>
      <c r="H133" t="n">
        <v>85672.83</v>
      </c>
      <c r="I133" t="n">
        <v>1</v>
      </c>
      <c r="J133" t="b">
        <v>0</v>
      </c>
    </row>
    <row r="134">
      <c r="A134" t="inlineStr">
        <is>
          <t>JE02115</t>
        </is>
      </c>
      <c r="B134" s="3" t="n">
        <v>46005</v>
      </c>
      <c r="C134" t="inlineStr">
        <is>
          <t>V019</t>
        </is>
      </c>
      <c r="D134" t="n">
        <v>85580.16</v>
      </c>
      <c r="E134" t="inlineStr">
        <is>
          <t>alice</t>
        </is>
      </c>
      <c r="F134" t="inlineStr">
        <is>
          <t>mgr2</t>
        </is>
      </c>
      <c r="G134" t="n">
        <v>85580.16</v>
      </c>
      <c r="H134" t="n">
        <v>85580.16</v>
      </c>
      <c r="I134" t="n">
        <v>1</v>
      </c>
      <c r="J134" t="b">
        <v>0</v>
      </c>
    </row>
    <row r="135">
      <c r="A135" t="inlineStr">
        <is>
          <t>JE00590</t>
        </is>
      </c>
      <c r="B135" s="3" t="n">
        <v>45661</v>
      </c>
      <c r="C135" t="inlineStr">
        <is>
          <t>V013</t>
        </is>
      </c>
      <c r="D135" t="n">
        <v>85428.67999999999</v>
      </c>
      <c r="E135" t="inlineStr">
        <is>
          <t>alice</t>
        </is>
      </c>
      <c r="F135" t="inlineStr">
        <is>
          <t>mgr1</t>
        </is>
      </c>
      <c r="G135" t="n">
        <v>85428.67999999999</v>
      </c>
      <c r="H135" t="n">
        <v>85428.67999999999</v>
      </c>
      <c r="I135" t="n">
        <v>1</v>
      </c>
      <c r="J135" t="b">
        <v>0</v>
      </c>
    </row>
    <row r="136">
      <c r="A136" t="inlineStr">
        <is>
          <t>JE02655</t>
        </is>
      </c>
      <c r="B136" s="3" t="n">
        <v>45928</v>
      </c>
      <c r="C136" t="inlineStr">
        <is>
          <t>V014</t>
        </is>
      </c>
      <c r="D136" t="n">
        <v>85057.24000000001</v>
      </c>
      <c r="E136" t="inlineStr">
        <is>
          <t>bob</t>
        </is>
      </c>
      <c r="F136" t="inlineStr">
        <is>
          <t>mgr2</t>
        </is>
      </c>
      <c r="G136" t="n">
        <v>85057.24000000001</v>
      </c>
      <c r="H136" t="n">
        <v>85057.24000000001</v>
      </c>
      <c r="I136" t="n">
        <v>1</v>
      </c>
      <c r="J136" t="b">
        <v>0</v>
      </c>
    </row>
    <row r="137">
      <c r="A137" t="inlineStr">
        <is>
          <t>JE02579</t>
        </is>
      </c>
      <c r="B137" s="3" t="n">
        <v>45878</v>
      </c>
      <c r="C137" t="inlineStr">
        <is>
          <t>V027</t>
        </is>
      </c>
      <c r="D137" t="n">
        <v>84503.39</v>
      </c>
      <c r="E137" t="inlineStr">
        <is>
          <t>alice</t>
        </is>
      </c>
      <c r="F137" t="inlineStr">
        <is>
          <t>mgr2</t>
        </is>
      </c>
      <c r="G137" t="n">
        <v>84503.39</v>
      </c>
      <c r="H137" t="n">
        <v>84503.39</v>
      </c>
      <c r="I137" t="n">
        <v>1</v>
      </c>
      <c r="J137" t="b">
        <v>0</v>
      </c>
    </row>
    <row r="138">
      <c r="A138" t="inlineStr">
        <is>
          <t>JE02819</t>
        </is>
      </c>
      <c r="B138" s="3" t="n">
        <v>45717</v>
      </c>
      <c r="C138" t="inlineStr">
        <is>
          <t>V008</t>
        </is>
      </c>
      <c r="D138" t="n">
        <v>82462.5</v>
      </c>
      <c r="E138" t="inlineStr">
        <is>
          <t>alice</t>
        </is>
      </c>
      <c r="F138" t="inlineStr">
        <is>
          <t>mgr1</t>
        </is>
      </c>
      <c r="G138" t="n">
        <v>82462.5</v>
      </c>
      <c r="H138" t="n">
        <v>82462.5</v>
      </c>
      <c r="I138" t="n">
        <v>1</v>
      </c>
      <c r="J138" t="b">
        <v>0</v>
      </c>
    </row>
    <row r="139">
      <c r="A139" t="inlineStr">
        <is>
          <t>JE02493</t>
        </is>
      </c>
      <c r="B139" s="3" t="n">
        <v>45969</v>
      </c>
      <c r="C139" t="inlineStr">
        <is>
          <t>V010</t>
        </is>
      </c>
      <c r="D139" t="n">
        <v>82455.56</v>
      </c>
      <c r="E139" t="inlineStr">
        <is>
          <t>dan</t>
        </is>
      </c>
      <c r="F139" t="inlineStr">
        <is>
          <t>mgr2</t>
        </is>
      </c>
      <c r="G139" t="n">
        <v>82455.56</v>
      </c>
      <c r="H139" t="n">
        <v>82455.56</v>
      </c>
      <c r="I139" t="n">
        <v>1</v>
      </c>
      <c r="J139" t="b">
        <v>0</v>
      </c>
    </row>
    <row r="140">
      <c r="A140" t="inlineStr">
        <is>
          <t>JE02214</t>
        </is>
      </c>
      <c r="B140" s="3" t="n">
        <v>45676</v>
      </c>
      <c r="C140" t="inlineStr">
        <is>
          <t>V028</t>
        </is>
      </c>
      <c r="D140" t="n">
        <v>81794.34</v>
      </c>
      <c r="E140" t="inlineStr">
        <is>
          <t>dan</t>
        </is>
      </c>
      <c r="F140" t="inlineStr">
        <is>
          <t>mgr1</t>
        </is>
      </c>
      <c r="G140" t="n">
        <v>81794.34</v>
      </c>
      <c r="H140" t="n">
        <v>81794.34</v>
      </c>
      <c r="I140" t="n">
        <v>1</v>
      </c>
      <c r="J140" t="b">
        <v>0</v>
      </c>
    </row>
    <row r="141">
      <c r="A141" t="inlineStr">
        <is>
          <t>JE00502</t>
        </is>
      </c>
      <c r="B141" s="3" t="n">
        <v>45844</v>
      </c>
      <c r="C141" t="inlineStr">
        <is>
          <t>V014</t>
        </is>
      </c>
      <c r="D141" t="n">
        <v>80893.13</v>
      </c>
      <c r="E141" t="inlineStr">
        <is>
          <t>alice</t>
        </is>
      </c>
      <c r="F141" t="inlineStr">
        <is>
          <t>mgr2</t>
        </is>
      </c>
      <c r="G141" t="n">
        <v>80893.13</v>
      </c>
      <c r="H141" t="n">
        <v>80893.13</v>
      </c>
      <c r="I141" t="n">
        <v>1</v>
      </c>
      <c r="J141" t="b">
        <v>0</v>
      </c>
    </row>
    <row r="142">
      <c r="A142" t="inlineStr">
        <is>
          <t>JE00985</t>
        </is>
      </c>
      <c r="B142" s="3" t="n">
        <v>45970</v>
      </c>
      <c r="C142" t="inlineStr">
        <is>
          <t>V042</t>
        </is>
      </c>
      <c r="D142" t="n">
        <v>80623.88</v>
      </c>
      <c r="E142" t="inlineStr">
        <is>
          <t>dan</t>
        </is>
      </c>
      <c r="F142" t="inlineStr">
        <is>
          <t>mgr1</t>
        </is>
      </c>
      <c r="G142" t="n">
        <v>80623.88</v>
      </c>
      <c r="H142" t="n">
        <v>80623.88</v>
      </c>
      <c r="I142" t="n">
        <v>1</v>
      </c>
      <c r="J142" t="b">
        <v>0</v>
      </c>
    </row>
    <row r="143">
      <c r="A143" t="inlineStr">
        <is>
          <t>JE00401</t>
        </is>
      </c>
      <c r="B143" s="3" t="n">
        <v>45935</v>
      </c>
      <c r="C143" t="inlineStr">
        <is>
          <t>V058</t>
        </is>
      </c>
      <c r="D143" t="n">
        <v>79110.66</v>
      </c>
      <c r="E143" t="inlineStr">
        <is>
          <t>carol</t>
        </is>
      </c>
      <c r="F143" t="inlineStr">
        <is>
          <t>mgr1</t>
        </is>
      </c>
      <c r="G143" t="n">
        <v>79110.66</v>
      </c>
      <c r="H143" t="n">
        <v>79110.66</v>
      </c>
      <c r="I143" t="n">
        <v>1</v>
      </c>
      <c r="J143" t="b">
        <v>0</v>
      </c>
    </row>
    <row r="144">
      <c r="A144" t="inlineStr">
        <is>
          <t>JE01700</t>
        </is>
      </c>
      <c r="B144" s="3" t="n">
        <v>45851</v>
      </c>
      <c r="C144" t="inlineStr">
        <is>
          <t>V028</t>
        </is>
      </c>
      <c r="D144" t="n">
        <v>78719.44</v>
      </c>
      <c r="E144" t="inlineStr">
        <is>
          <t>bob</t>
        </is>
      </c>
      <c r="F144" t="inlineStr">
        <is>
          <t>mgr2</t>
        </is>
      </c>
      <c r="G144" t="n">
        <v>78719.44</v>
      </c>
      <c r="H144" t="n">
        <v>78719.44</v>
      </c>
      <c r="I144" t="n">
        <v>1</v>
      </c>
      <c r="J144" t="b">
        <v>0</v>
      </c>
    </row>
    <row r="145">
      <c r="A145" t="inlineStr">
        <is>
          <t>JE00320</t>
        </is>
      </c>
      <c r="B145" s="3" t="n">
        <v>45941</v>
      </c>
      <c r="C145" t="inlineStr">
        <is>
          <t>V017</t>
        </is>
      </c>
      <c r="D145" t="n">
        <v>77711.92999999999</v>
      </c>
      <c r="E145" t="inlineStr">
        <is>
          <t>alice</t>
        </is>
      </c>
      <c r="F145" t="inlineStr">
        <is>
          <t>mgr2</t>
        </is>
      </c>
      <c r="G145" t="n">
        <v>77711.92999999999</v>
      </c>
      <c r="H145" t="n">
        <v>77711.92999999999</v>
      </c>
      <c r="I145" t="n">
        <v>1</v>
      </c>
      <c r="J145" t="b">
        <v>0</v>
      </c>
    </row>
    <row r="146">
      <c r="A146" t="inlineStr">
        <is>
          <t>JE00161</t>
        </is>
      </c>
      <c r="B146" s="3" t="n">
        <v>45739</v>
      </c>
      <c r="C146" t="inlineStr">
        <is>
          <t>V040</t>
        </is>
      </c>
      <c r="D146" t="n">
        <v>77489.67</v>
      </c>
      <c r="E146" t="inlineStr">
        <is>
          <t>alice</t>
        </is>
      </c>
      <c r="F146" t="inlineStr">
        <is>
          <t>mgr1</t>
        </is>
      </c>
      <c r="G146" t="n">
        <v>77489.67</v>
      </c>
      <c r="H146" t="n">
        <v>77489.67</v>
      </c>
      <c r="I146" t="n">
        <v>1</v>
      </c>
      <c r="J146" t="b">
        <v>0</v>
      </c>
    </row>
    <row r="147">
      <c r="A147" t="inlineStr">
        <is>
          <t>JE02959</t>
        </is>
      </c>
      <c r="B147" s="3" t="n">
        <v>46012</v>
      </c>
      <c r="C147" t="inlineStr">
        <is>
          <t>V039</t>
        </is>
      </c>
      <c r="D147" t="n">
        <v>76185.84</v>
      </c>
      <c r="E147" t="inlineStr">
        <is>
          <t>dan</t>
        </is>
      </c>
      <c r="F147" t="inlineStr">
        <is>
          <t>mgr2</t>
        </is>
      </c>
      <c r="G147" t="n">
        <v>76185.84</v>
      </c>
      <c r="H147" t="n">
        <v>76185.84</v>
      </c>
      <c r="I147" t="n">
        <v>1</v>
      </c>
      <c r="J147" t="b">
        <v>0</v>
      </c>
    </row>
    <row r="148">
      <c r="A148" t="inlineStr">
        <is>
          <t>JE02526</t>
        </is>
      </c>
      <c r="B148" s="3" t="n">
        <v>45844</v>
      </c>
      <c r="C148" t="inlineStr">
        <is>
          <t>V020</t>
        </is>
      </c>
      <c r="D148" t="n">
        <v>75806.17</v>
      </c>
      <c r="E148" t="inlineStr">
        <is>
          <t>alice</t>
        </is>
      </c>
      <c r="F148" t="inlineStr">
        <is>
          <t>mgr1</t>
        </is>
      </c>
      <c r="G148" t="n">
        <v>75806.17</v>
      </c>
      <c r="H148" t="n">
        <v>75806.17</v>
      </c>
      <c r="I148" t="n">
        <v>1</v>
      </c>
      <c r="J148" t="b">
        <v>0</v>
      </c>
    </row>
    <row r="149">
      <c r="A149" t="inlineStr">
        <is>
          <t>JE01691</t>
        </is>
      </c>
      <c r="B149" s="3" t="n">
        <v>45843</v>
      </c>
      <c r="C149" t="inlineStr">
        <is>
          <t>V004</t>
        </is>
      </c>
      <c r="D149" t="n">
        <v>75625.61</v>
      </c>
      <c r="E149" t="inlineStr">
        <is>
          <t>alice</t>
        </is>
      </c>
      <c r="F149" t="inlineStr">
        <is>
          <t>mgr2</t>
        </is>
      </c>
      <c r="G149" t="n">
        <v>75625.61</v>
      </c>
      <c r="H149" t="n">
        <v>75625.61</v>
      </c>
      <c r="I149" t="n">
        <v>1</v>
      </c>
      <c r="J149" t="b">
        <v>0</v>
      </c>
    </row>
    <row r="150">
      <c r="A150" t="inlineStr">
        <is>
          <t>JE02524</t>
        </is>
      </c>
      <c r="B150" s="3" t="n">
        <v>45816</v>
      </c>
      <c r="C150" t="inlineStr">
        <is>
          <t>V020</t>
        </is>
      </c>
      <c r="D150" t="n">
        <v>75017.00999999999</v>
      </c>
      <c r="E150" t="inlineStr">
        <is>
          <t>dan</t>
        </is>
      </c>
      <c r="F150" t="inlineStr">
        <is>
          <t>mgr2</t>
        </is>
      </c>
      <c r="G150" t="n">
        <v>75017.00999999999</v>
      </c>
      <c r="H150" t="n">
        <v>75017.00999999999</v>
      </c>
      <c r="I150" t="n">
        <v>1</v>
      </c>
      <c r="J150" t="b">
        <v>0</v>
      </c>
    </row>
    <row r="151">
      <c r="A151" t="inlineStr">
        <is>
          <t>JE01563</t>
        </is>
      </c>
      <c r="B151" s="3" t="n">
        <v>45963</v>
      </c>
      <c r="C151" t="inlineStr">
        <is>
          <t>V018</t>
        </is>
      </c>
      <c r="D151" t="n">
        <v>72752.92999999999</v>
      </c>
      <c r="E151" t="inlineStr">
        <is>
          <t>bob</t>
        </is>
      </c>
      <c r="F151" t="inlineStr">
        <is>
          <t>mgr2</t>
        </is>
      </c>
      <c r="G151" t="n">
        <v>72752.92999999999</v>
      </c>
      <c r="H151" t="n">
        <v>72752.92999999999</v>
      </c>
      <c r="I151" t="n">
        <v>1</v>
      </c>
      <c r="J151" t="b">
        <v>0</v>
      </c>
    </row>
    <row r="152">
      <c r="A152" t="inlineStr">
        <is>
          <t>JE01648</t>
        </is>
      </c>
      <c r="B152" s="3" t="n">
        <v>45858</v>
      </c>
      <c r="C152" t="inlineStr">
        <is>
          <t>V020</t>
        </is>
      </c>
      <c r="D152" t="n">
        <v>72133.67999999999</v>
      </c>
      <c r="E152" t="inlineStr">
        <is>
          <t>dan</t>
        </is>
      </c>
      <c r="F152" t="inlineStr">
        <is>
          <t>mgr1</t>
        </is>
      </c>
      <c r="G152" t="n">
        <v>72133.67999999999</v>
      </c>
      <c r="H152" t="n">
        <v>72133.67999999999</v>
      </c>
      <c r="I152" t="n">
        <v>1</v>
      </c>
      <c r="J152" t="b">
        <v>0</v>
      </c>
    </row>
    <row r="153">
      <c r="A153" t="inlineStr">
        <is>
          <t>JE01912</t>
        </is>
      </c>
      <c r="B153" s="3" t="n">
        <v>45731</v>
      </c>
      <c r="C153" t="inlineStr">
        <is>
          <t>V010</t>
        </is>
      </c>
      <c r="D153" t="n">
        <v>69894.89999999999</v>
      </c>
      <c r="E153" t="inlineStr">
        <is>
          <t>bob</t>
        </is>
      </c>
      <c r="F153" t="inlineStr">
        <is>
          <t>mgr1</t>
        </is>
      </c>
      <c r="G153" t="n">
        <v>69894.89999999999</v>
      </c>
      <c r="H153" t="n">
        <v>69894.89999999999</v>
      </c>
      <c r="I153" t="n">
        <v>1</v>
      </c>
      <c r="J153" t="b">
        <v>0</v>
      </c>
    </row>
    <row r="154">
      <c r="A154" t="inlineStr">
        <is>
          <t>JE01758</t>
        </is>
      </c>
      <c r="B154" s="3" t="n">
        <v>45955</v>
      </c>
      <c r="C154" t="inlineStr">
        <is>
          <t>V035</t>
        </is>
      </c>
      <c r="D154" t="n">
        <v>69295.17</v>
      </c>
      <c r="E154" t="inlineStr">
        <is>
          <t>dan</t>
        </is>
      </c>
      <c r="F154" t="inlineStr">
        <is>
          <t>mgr1</t>
        </is>
      </c>
      <c r="G154" t="n">
        <v>69295.17</v>
      </c>
      <c r="H154" t="n">
        <v>69295.17</v>
      </c>
      <c r="I154" t="n">
        <v>1</v>
      </c>
      <c r="J154" t="b">
        <v>0</v>
      </c>
    </row>
    <row r="155">
      <c r="A155" t="inlineStr">
        <is>
          <t>JE02527</t>
        </is>
      </c>
      <c r="B155" s="3" t="n">
        <v>45956</v>
      </c>
      <c r="C155" t="inlineStr">
        <is>
          <t>V055</t>
        </is>
      </c>
      <c r="D155" t="n">
        <v>69057.82000000001</v>
      </c>
      <c r="E155" t="inlineStr">
        <is>
          <t>alice</t>
        </is>
      </c>
      <c r="F155" t="inlineStr">
        <is>
          <t>mgr2</t>
        </is>
      </c>
      <c r="G155" t="n">
        <v>69057.82000000001</v>
      </c>
      <c r="H155" t="n">
        <v>69057.82000000001</v>
      </c>
      <c r="I155" t="n">
        <v>1</v>
      </c>
      <c r="J155" t="b">
        <v>0</v>
      </c>
    </row>
    <row r="156">
      <c r="A156" t="inlineStr">
        <is>
          <t>JE02224</t>
        </is>
      </c>
      <c r="B156" s="3" t="n">
        <v>45983</v>
      </c>
      <c r="C156" t="inlineStr">
        <is>
          <t>V047</t>
        </is>
      </c>
      <c r="D156" t="n">
        <v>66678.98</v>
      </c>
      <c r="E156" t="inlineStr">
        <is>
          <t>carol</t>
        </is>
      </c>
      <c r="F156" t="inlineStr">
        <is>
          <t>mgr2</t>
        </is>
      </c>
      <c r="G156" t="n">
        <v>66678.98</v>
      </c>
      <c r="H156" t="n">
        <v>66678.98</v>
      </c>
      <c r="I156" t="n">
        <v>1</v>
      </c>
      <c r="J156" t="b">
        <v>0</v>
      </c>
    </row>
    <row r="157">
      <c r="A157" t="inlineStr">
        <is>
          <t>JE02666</t>
        </is>
      </c>
      <c r="B157" s="3" t="n">
        <v>45977</v>
      </c>
      <c r="C157" t="inlineStr">
        <is>
          <t>V020</t>
        </is>
      </c>
      <c r="D157" t="n">
        <v>64879.46</v>
      </c>
      <c r="E157" t="inlineStr">
        <is>
          <t>bob</t>
        </is>
      </c>
      <c r="F157" t="inlineStr">
        <is>
          <t>mgr2</t>
        </is>
      </c>
      <c r="G157" t="n">
        <v>64879.46</v>
      </c>
      <c r="H157" t="n">
        <v>64879.46</v>
      </c>
      <c r="I157" t="n">
        <v>1</v>
      </c>
      <c r="J157" t="b">
        <v>0</v>
      </c>
    </row>
    <row r="158">
      <c r="A158" t="inlineStr">
        <is>
          <t>JE02166</t>
        </is>
      </c>
      <c r="B158" s="3" t="n">
        <v>45696</v>
      </c>
      <c r="C158" t="inlineStr">
        <is>
          <t>V057</t>
        </is>
      </c>
      <c r="D158" t="n">
        <v>64098.75</v>
      </c>
      <c r="E158" t="inlineStr">
        <is>
          <t>dan</t>
        </is>
      </c>
      <c r="F158" t="inlineStr">
        <is>
          <t>mgr1</t>
        </is>
      </c>
      <c r="G158" t="n">
        <v>64098.75</v>
      </c>
      <c r="H158" t="n">
        <v>64098.75</v>
      </c>
      <c r="I158" t="n">
        <v>1</v>
      </c>
      <c r="J158" t="b">
        <v>0</v>
      </c>
    </row>
    <row r="159">
      <c r="A159" t="inlineStr">
        <is>
          <t>JE00181</t>
        </is>
      </c>
      <c r="B159" s="3" t="n">
        <v>45977</v>
      </c>
      <c r="C159" t="inlineStr">
        <is>
          <t>V014</t>
        </is>
      </c>
      <c r="D159" t="n">
        <v>63937.05</v>
      </c>
      <c r="E159" t="inlineStr">
        <is>
          <t>alice</t>
        </is>
      </c>
      <c r="F159" t="inlineStr">
        <is>
          <t>mgr1</t>
        </is>
      </c>
      <c r="G159" t="n">
        <v>63937.05</v>
      </c>
      <c r="H159" t="n">
        <v>63937.05</v>
      </c>
      <c r="I159" t="n">
        <v>1</v>
      </c>
      <c r="J159" t="b">
        <v>0</v>
      </c>
    </row>
    <row r="160">
      <c r="A160" t="inlineStr">
        <is>
          <t>JE01909</t>
        </is>
      </c>
      <c r="B160" s="3" t="n">
        <v>45683</v>
      </c>
      <c r="C160" t="inlineStr">
        <is>
          <t>V055</t>
        </is>
      </c>
      <c r="D160" t="n">
        <v>63722.7</v>
      </c>
      <c r="E160" t="inlineStr">
        <is>
          <t>carol</t>
        </is>
      </c>
      <c r="F160" t="inlineStr">
        <is>
          <t>mgr1</t>
        </is>
      </c>
      <c r="G160" t="n">
        <v>63722.7</v>
      </c>
      <c r="H160" t="n">
        <v>63722.7</v>
      </c>
      <c r="I160" t="n">
        <v>1</v>
      </c>
      <c r="J160" t="b">
        <v>0</v>
      </c>
    </row>
    <row r="161">
      <c r="A161" t="inlineStr">
        <is>
          <t>JE02706</t>
        </is>
      </c>
      <c r="B161" s="3" t="n">
        <v>45871</v>
      </c>
      <c r="C161" t="inlineStr">
        <is>
          <t>V057</t>
        </is>
      </c>
      <c r="D161" t="n">
        <v>63415.01</v>
      </c>
      <c r="E161" t="inlineStr">
        <is>
          <t>carol</t>
        </is>
      </c>
      <c r="F161" t="inlineStr">
        <is>
          <t>mgr2</t>
        </is>
      </c>
      <c r="G161" t="n">
        <v>63415.01</v>
      </c>
      <c r="H161" t="n">
        <v>63415.01</v>
      </c>
      <c r="I161" t="n">
        <v>1</v>
      </c>
      <c r="J161" t="b">
        <v>0</v>
      </c>
    </row>
    <row r="162">
      <c r="A162" t="inlineStr">
        <is>
          <t>JE00178</t>
        </is>
      </c>
      <c r="B162" s="3" t="n">
        <v>45949</v>
      </c>
      <c r="C162" t="inlineStr">
        <is>
          <t>V011</t>
        </is>
      </c>
      <c r="D162" t="n">
        <v>62980.47</v>
      </c>
      <c r="E162" t="inlineStr">
        <is>
          <t>alice</t>
        </is>
      </c>
      <c r="F162" t="inlineStr">
        <is>
          <t>mgr1</t>
        </is>
      </c>
      <c r="G162" t="n">
        <v>62980.47</v>
      </c>
      <c r="H162" t="n">
        <v>62980.47</v>
      </c>
      <c r="I162" t="n">
        <v>1</v>
      </c>
      <c r="J162" t="b">
        <v>0</v>
      </c>
    </row>
    <row r="163">
      <c r="A163" t="inlineStr">
        <is>
          <t>JE00802</t>
        </is>
      </c>
      <c r="B163" s="3" t="n">
        <v>45850</v>
      </c>
      <c r="C163" t="inlineStr">
        <is>
          <t>V037</t>
        </is>
      </c>
      <c r="D163" t="n">
        <v>62097.2</v>
      </c>
      <c r="E163" t="inlineStr">
        <is>
          <t>bob</t>
        </is>
      </c>
      <c r="F163" t="inlineStr">
        <is>
          <t>mgr2</t>
        </is>
      </c>
      <c r="G163" t="n">
        <v>62097.2</v>
      </c>
      <c r="H163" t="n">
        <v>62097.2</v>
      </c>
      <c r="I163" t="n">
        <v>1</v>
      </c>
      <c r="J163" t="b">
        <v>0</v>
      </c>
    </row>
    <row r="164">
      <c r="A164" t="inlineStr">
        <is>
          <t>JE01580</t>
        </is>
      </c>
      <c r="B164" s="3" t="n">
        <v>45662</v>
      </c>
      <c r="C164" t="inlineStr">
        <is>
          <t>V044</t>
        </is>
      </c>
      <c r="D164" t="n">
        <v>62033.51</v>
      </c>
      <c r="E164" t="inlineStr">
        <is>
          <t>bob</t>
        </is>
      </c>
      <c r="F164" t="inlineStr">
        <is>
          <t>mgr2</t>
        </is>
      </c>
      <c r="G164" t="n">
        <v>62033.51</v>
      </c>
      <c r="H164" t="n">
        <v>62033.51</v>
      </c>
      <c r="I164" t="n">
        <v>1</v>
      </c>
      <c r="J164" t="b">
        <v>0</v>
      </c>
    </row>
    <row r="165">
      <c r="A165" t="inlineStr">
        <is>
          <t>JE01562</t>
        </is>
      </c>
      <c r="B165" s="3" t="n">
        <v>45837</v>
      </c>
      <c r="C165" t="inlineStr">
        <is>
          <t>V019</t>
        </is>
      </c>
      <c r="D165" t="n">
        <v>61970.36</v>
      </c>
      <c r="E165" t="inlineStr">
        <is>
          <t>alice</t>
        </is>
      </c>
      <c r="F165" t="inlineStr">
        <is>
          <t>mgr1</t>
        </is>
      </c>
      <c r="G165" t="n">
        <v>61970.36</v>
      </c>
      <c r="H165" t="n">
        <v>61970.36</v>
      </c>
      <c r="I165" t="n">
        <v>1</v>
      </c>
      <c r="J165" t="b">
        <v>0</v>
      </c>
    </row>
    <row r="166">
      <c r="A166" t="inlineStr">
        <is>
          <t>JE02610</t>
        </is>
      </c>
      <c r="B166" s="3" t="n">
        <v>45732</v>
      </c>
      <c r="C166" t="inlineStr">
        <is>
          <t>V020</t>
        </is>
      </c>
      <c r="D166" t="n">
        <v>60337.67</v>
      </c>
      <c r="E166" t="inlineStr">
        <is>
          <t>dan</t>
        </is>
      </c>
      <c r="F166" t="inlineStr">
        <is>
          <t>mgr1</t>
        </is>
      </c>
      <c r="G166" t="n">
        <v>60337.67</v>
      </c>
      <c r="H166" t="n">
        <v>60337.67</v>
      </c>
      <c r="I166" t="n">
        <v>1</v>
      </c>
      <c r="J166" t="b">
        <v>0</v>
      </c>
    </row>
    <row r="167">
      <c r="A167" t="inlineStr">
        <is>
          <t>JE00501</t>
        </is>
      </c>
      <c r="B167" s="3" t="n">
        <v>46012</v>
      </c>
      <c r="C167" t="inlineStr">
        <is>
          <t>V011</t>
        </is>
      </c>
      <c r="D167" t="n">
        <v>60213.06</v>
      </c>
      <c r="E167" t="inlineStr">
        <is>
          <t>dan</t>
        </is>
      </c>
      <c r="F167" t="inlineStr">
        <is>
          <t>mgr2</t>
        </is>
      </c>
      <c r="G167" t="n">
        <v>60213.06</v>
      </c>
      <c r="H167" t="n">
        <v>60213.06</v>
      </c>
      <c r="I167" t="n">
        <v>1</v>
      </c>
      <c r="J167" t="b">
        <v>0</v>
      </c>
    </row>
    <row r="168">
      <c r="A168" t="inlineStr">
        <is>
          <t>JE02363</t>
        </is>
      </c>
      <c r="B168" s="3" t="n">
        <v>45704</v>
      </c>
      <c r="C168" t="inlineStr">
        <is>
          <t>V022</t>
        </is>
      </c>
      <c r="D168" t="n">
        <v>60178.15</v>
      </c>
      <c r="E168" t="inlineStr">
        <is>
          <t>bob</t>
        </is>
      </c>
      <c r="F168" t="inlineStr">
        <is>
          <t>mgr2</t>
        </is>
      </c>
      <c r="G168" t="n">
        <v>60178.15</v>
      </c>
      <c r="H168" t="n">
        <v>60178.15</v>
      </c>
      <c r="I168" t="n">
        <v>1</v>
      </c>
      <c r="J168" t="b">
        <v>0</v>
      </c>
    </row>
    <row r="169">
      <c r="A169" t="inlineStr">
        <is>
          <t>JE01736</t>
        </is>
      </c>
      <c r="B169" s="3" t="n">
        <v>45718</v>
      </c>
      <c r="C169" t="inlineStr">
        <is>
          <t>V002</t>
        </is>
      </c>
      <c r="D169" t="n">
        <v>59856.2</v>
      </c>
      <c r="E169" t="inlineStr">
        <is>
          <t>bob</t>
        </is>
      </c>
      <c r="F169" t="inlineStr">
        <is>
          <t>mgr2</t>
        </is>
      </c>
      <c r="G169" t="n">
        <v>59856.2</v>
      </c>
      <c r="H169" t="n">
        <v>59856.2</v>
      </c>
      <c r="I169" t="n">
        <v>1</v>
      </c>
      <c r="J169" t="b">
        <v>0</v>
      </c>
    </row>
    <row r="170">
      <c r="A170" t="inlineStr">
        <is>
          <t>JE01773</t>
        </is>
      </c>
      <c r="B170" s="3" t="n">
        <v>46018</v>
      </c>
      <c r="C170" t="inlineStr">
        <is>
          <t>V005</t>
        </is>
      </c>
      <c r="D170" t="n">
        <v>58082.83</v>
      </c>
      <c r="E170" t="inlineStr">
        <is>
          <t>bob</t>
        </is>
      </c>
      <c r="F170" t="inlineStr">
        <is>
          <t>mgr2</t>
        </is>
      </c>
      <c r="G170" t="n">
        <v>58082.83</v>
      </c>
      <c r="H170" t="n">
        <v>58082.83</v>
      </c>
      <c r="I170" t="n">
        <v>1</v>
      </c>
      <c r="J170" t="b">
        <v>0</v>
      </c>
    </row>
    <row r="171">
      <c r="A171" t="inlineStr">
        <is>
          <t>JE02933</t>
        </is>
      </c>
      <c r="B171" s="3" t="n">
        <v>45718</v>
      </c>
      <c r="C171" t="inlineStr">
        <is>
          <t>V046</t>
        </is>
      </c>
      <c r="D171" t="n">
        <v>57950.44</v>
      </c>
      <c r="E171" t="inlineStr">
        <is>
          <t>alice</t>
        </is>
      </c>
      <c r="F171" t="inlineStr">
        <is>
          <t>mgr2</t>
        </is>
      </c>
      <c r="G171" t="n">
        <v>57950.44</v>
      </c>
      <c r="H171" t="n">
        <v>57950.44</v>
      </c>
      <c r="I171" t="n">
        <v>1</v>
      </c>
      <c r="J171" t="b">
        <v>0</v>
      </c>
    </row>
    <row r="172">
      <c r="A172" t="inlineStr">
        <is>
          <t>JE00816</t>
        </is>
      </c>
      <c r="B172" s="3" t="n">
        <v>45977</v>
      </c>
      <c r="C172" t="inlineStr">
        <is>
          <t>V014</t>
        </is>
      </c>
      <c r="D172" t="n">
        <v>57201.46</v>
      </c>
      <c r="E172" t="inlineStr">
        <is>
          <t>bob</t>
        </is>
      </c>
      <c r="F172" t="inlineStr">
        <is>
          <t>mgr1</t>
        </is>
      </c>
      <c r="G172" t="n">
        <v>57201.46</v>
      </c>
      <c r="H172" t="n">
        <v>57201.46</v>
      </c>
      <c r="I172" t="n">
        <v>1</v>
      </c>
      <c r="J172" t="b">
        <v>0</v>
      </c>
    </row>
    <row r="173">
      <c r="A173" t="inlineStr">
        <is>
          <t>JE01338</t>
        </is>
      </c>
      <c r="B173" s="3" t="n">
        <v>45697</v>
      </c>
      <c r="C173" t="inlineStr">
        <is>
          <t>V052</t>
        </is>
      </c>
      <c r="D173" t="n">
        <v>56123.59</v>
      </c>
      <c r="E173" t="inlineStr">
        <is>
          <t>dan</t>
        </is>
      </c>
      <c r="F173" t="inlineStr">
        <is>
          <t>mgr1</t>
        </is>
      </c>
      <c r="G173" t="n">
        <v>56123.59</v>
      </c>
      <c r="H173" t="n">
        <v>56123.59</v>
      </c>
      <c r="I173" t="n">
        <v>1</v>
      </c>
      <c r="J173" t="b">
        <v>0</v>
      </c>
    </row>
    <row r="174">
      <c r="A174" t="inlineStr">
        <is>
          <t>JE01192</t>
        </is>
      </c>
      <c r="B174" s="3" t="n">
        <v>45865</v>
      </c>
      <c r="C174" t="inlineStr">
        <is>
          <t>V000</t>
        </is>
      </c>
      <c r="D174" t="n">
        <v>54677.86</v>
      </c>
      <c r="E174" t="inlineStr">
        <is>
          <t>dan</t>
        </is>
      </c>
      <c r="F174" t="inlineStr">
        <is>
          <t>mgr1</t>
        </is>
      </c>
      <c r="G174" t="n">
        <v>54677.86</v>
      </c>
      <c r="H174" t="n">
        <v>54677.86</v>
      </c>
      <c r="I174" t="n">
        <v>1</v>
      </c>
      <c r="J174" t="b">
        <v>0</v>
      </c>
    </row>
    <row r="175">
      <c r="A175" t="inlineStr">
        <is>
          <t>JE02694</t>
        </is>
      </c>
      <c r="B175" s="3" t="n">
        <v>45823</v>
      </c>
      <c r="C175" t="inlineStr">
        <is>
          <t>V052</t>
        </is>
      </c>
      <c r="D175" t="n">
        <v>54569.27</v>
      </c>
      <c r="E175" t="inlineStr">
        <is>
          <t>carol</t>
        </is>
      </c>
      <c r="F175" t="inlineStr">
        <is>
          <t>mgr1</t>
        </is>
      </c>
      <c r="G175" t="n">
        <v>54569.27</v>
      </c>
      <c r="H175" t="n">
        <v>54569.27</v>
      </c>
      <c r="I175" t="n">
        <v>1</v>
      </c>
      <c r="J175" t="b">
        <v>0</v>
      </c>
    </row>
    <row r="176">
      <c r="A176" t="inlineStr">
        <is>
          <t>JE00948</t>
        </is>
      </c>
      <c r="B176" s="3" t="n">
        <v>45794</v>
      </c>
      <c r="C176" t="inlineStr">
        <is>
          <t>V055</t>
        </is>
      </c>
      <c r="D176" t="n">
        <v>54441.24</v>
      </c>
      <c r="E176" t="inlineStr">
        <is>
          <t>carol</t>
        </is>
      </c>
      <c r="F176" t="inlineStr">
        <is>
          <t>mgr1</t>
        </is>
      </c>
      <c r="G176" t="n">
        <v>54441.24</v>
      </c>
      <c r="H176" t="n">
        <v>54441.24</v>
      </c>
      <c r="I176" t="n">
        <v>1</v>
      </c>
      <c r="J176" t="b">
        <v>0</v>
      </c>
    </row>
    <row r="177">
      <c r="A177" t="inlineStr">
        <is>
          <t>JE00197</t>
        </is>
      </c>
      <c r="B177" s="3" t="n">
        <v>45752</v>
      </c>
      <c r="C177" t="inlineStr">
        <is>
          <t>V019</t>
        </is>
      </c>
      <c r="D177" t="n">
        <v>54435.17</v>
      </c>
      <c r="E177" t="inlineStr">
        <is>
          <t>carol</t>
        </is>
      </c>
      <c r="F177" t="inlineStr">
        <is>
          <t>mgr1</t>
        </is>
      </c>
      <c r="G177" t="n">
        <v>54435.17</v>
      </c>
      <c r="H177" t="n">
        <v>54435.17</v>
      </c>
      <c r="I177" t="n">
        <v>1</v>
      </c>
      <c r="J177" t="b">
        <v>0</v>
      </c>
    </row>
    <row r="178">
      <c r="A178" t="inlineStr">
        <is>
          <t>JE00828</t>
        </is>
      </c>
      <c r="B178" s="3" t="n">
        <v>45830</v>
      </c>
      <c r="C178" t="inlineStr">
        <is>
          <t>V052</t>
        </is>
      </c>
      <c r="D178" t="n">
        <v>54123.7</v>
      </c>
      <c r="E178" t="inlineStr">
        <is>
          <t>carol</t>
        </is>
      </c>
      <c r="F178" t="inlineStr">
        <is>
          <t>mgr2</t>
        </is>
      </c>
      <c r="G178" t="n">
        <v>54123.7</v>
      </c>
      <c r="H178" t="n">
        <v>54123.7</v>
      </c>
      <c r="I178" t="n">
        <v>1</v>
      </c>
      <c r="J178" t="b">
        <v>0</v>
      </c>
    </row>
    <row r="179">
      <c r="A179" t="inlineStr">
        <is>
          <t>JE02376</t>
        </is>
      </c>
      <c r="B179" s="3" t="n">
        <v>45718</v>
      </c>
      <c r="C179" t="inlineStr">
        <is>
          <t>V057</t>
        </is>
      </c>
      <c r="D179" t="n">
        <v>53307.21</v>
      </c>
      <c r="E179" t="inlineStr">
        <is>
          <t>bob</t>
        </is>
      </c>
      <c r="F179" t="inlineStr">
        <is>
          <t>mgr1</t>
        </is>
      </c>
      <c r="G179" t="n">
        <v>53307.21</v>
      </c>
      <c r="H179" t="n">
        <v>53307.21</v>
      </c>
      <c r="I179" t="n">
        <v>1</v>
      </c>
      <c r="J179" t="b">
        <v>0</v>
      </c>
    </row>
    <row r="180">
      <c r="A180" t="inlineStr">
        <is>
          <t>JE02269</t>
        </is>
      </c>
      <c r="B180" s="3" t="n">
        <v>45843</v>
      </c>
      <c r="C180" t="inlineStr">
        <is>
          <t>V006</t>
        </is>
      </c>
      <c r="D180" t="n">
        <v>52076.14</v>
      </c>
      <c r="E180" t="inlineStr">
        <is>
          <t>bob</t>
        </is>
      </c>
      <c r="F180" t="inlineStr">
        <is>
          <t>mgr1</t>
        </is>
      </c>
      <c r="G180" t="n">
        <v>52076.14</v>
      </c>
      <c r="H180" t="n">
        <v>52076.14</v>
      </c>
      <c r="I180" t="n">
        <v>1</v>
      </c>
      <c r="J180" t="b">
        <v>0</v>
      </c>
    </row>
    <row r="181">
      <c r="A181" t="inlineStr">
        <is>
          <t>JE00788</t>
        </is>
      </c>
      <c r="B181" s="3" t="n">
        <v>45748</v>
      </c>
      <c r="C181" t="inlineStr">
        <is>
          <t>V040</t>
        </is>
      </c>
      <c r="D181" t="n">
        <v>50000</v>
      </c>
      <c r="E181" t="inlineStr">
        <is>
          <t>bob</t>
        </is>
      </c>
      <c r="F181" t="inlineStr">
        <is>
          <t>mgr2</t>
        </is>
      </c>
      <c r="G181" t="n">
        <v>50000</v>
      </c>
      <c r="H181" t="n">
        <v>50000</v>
      </c>
      <c r="I181" t="n">
        <v>1</v>
      </c>
      <c r="J181" t="b">
        <v>0</v>
      </c>
    </row>
    <row r="182">
      <c r="A182" t="inlineStr">
        <is>
          <t>JE00920</t>
        </is>
      </c>
      <c r="B182" s="3" t="n">
        <v>45751</v>
      </c>
      <c r="C182" t="inlineStr">
        <is>
          <t>V013</t>
        </is>
      </c>
      <c r="D182" t="n">
        <v>50000</v>
      </c>
      <c r="E182" t="inlineStr">
        <is>
          <t>dan</t>
        </is>
      </c>
      <c r="F182" t="inlineStr">
        <is>
          <t>mgr2</t>
        </is>
      </c>
      <c r="G182" t="n">
        <v>50000</v>
      </c>
      <c r="H182" t="n">
        <v>50000</v>
      </c>
      <c r="I182" t="n">
        <v>1</v>
      </c>
      <c r="J182" t="b">
        <v>0</v>
      </c>
    </row>
    <row r="183">
      <c r="A183" t="inlineStr">
        <is>
          <t>JE01196</t>
        </is>
      </c>
      <c r="B183" s="3" t="n">
        <v>45771</v>
      </c>
      <c r="C183" t="inlineStr">
        <is>
          <t>V036</t>
        </is>
      </c>
      <c r="D183" t="n">
        <v>50000</v>
      </c>
      <c r="E183" t="inlineStr">
        <is>
          <t>bob</t>
        </is>
      </c>
      <c r="F183" t="inlineStr">
        <is>
          <t>mgr1</t>
        </is>
      </c>
      <c r="G183" t="n">
        <v>50000</v>
      </c>
      <c r="H183" t="n">
        <v>50000</v>
      </c>
      <c r="I183" t="n">
        <v>1</v>
      </c>
      <c r="J183" t="b">
        <v>0</v>
      </c>
    </row>
    <row r="184">
      <c r="A184" t="inlineStr">
        <is>
          <t>JE01514</t>
        </is>
      </c>
      <c r="B184" s="3" t="n">
        <v>45761</v>
      </c>
      <c r="C184" t="inlineStr">
        <is>
          <t>V021</t>
        </is>
      </c>
      <c r="D184" t="n">
        <v>50000</v>
      </c>
      <c r="E184" t="inlineStr">
        <is>
          <t>bob</t>
        </is>
      </c>
      <c r="F184" t="inlineStr">
        <is>
          <t>mgr2</t>
        </is>
      </c>
      <c r="G184" t="n">
        <v>50000</v>
      </c>
      <c r="H184" t="n">
        <v>50000</v>
      </c>
      <c r="I184" t="n">
        <v>1</v>
      </c>
      <c r="J184" t="b">
        <v>0</v>
      </c>
    </row>
    <row r="185">
      <c r="A185" t="inlineStr">
        <is>
          <t>JE02027</t>
        </is>
      </c>
      <c r="B185" s="3" t="n">
        <v>45673</v>
      </c>
      <c r="C185" t="inlineStr">
        <is>
          <t>V019</t>
        </is>
      </c>
      <c r="D185" t="n">
        <v>50000</v>
      </c>
      <c r="E185" t="inlineStr">
        <is>
          <t>carol</t>
        </is>
      </c>
      <c r="F185" t="inlineStr">
        <is>
          <t>mgr2</t>
        </is>
      </c>
      <c r="G185" t="n">
        <v>50000</v>
      </c>
      <c r="H185" t="n">
        <v>50000</v>
      </c>
      <c r="I185" t="n">
        <v>1</v>
      </c>
      <c r="J185" t="b">
        <v>0</v>
      </c>
    </row>
    <row r="186">
      <c r="A186" t="inlineStr">
        <is>
          <t>JE02205</t>
        </is>
      </c>
      <c r="B186" s="3" t="n">
        <v>45862</v>
      </c>
      <c r="C186" t="inlineStr">
        <is>
          <t>V053</t>
        </is>
      </c>
      <c r="D186" t="n">
        <v>50000</v>
      </c>
      <c r="E186" t="inlineStr">
        <is>
          <t>carol</t>
        </is>
      </c>
      <c r="F186" t="inlineStr">
        <is>
          <t>mgr1</t>
        </is>
      </c>
      <c r="G186" t="n">
        <v>50000</v>
      </c>
      <c r="H186" t="n">
        <v>50000</v>
      </c>
      <c r="I186" t="n">
        <v>1</v>
      </c>
      <c r="J186" t="b">
        <v>0</v>
      </c>
    </row>
    <row r="187">
      <c r="A187" t="inlineStr">
        <is>
          <t>JE02277</t>
        </is>
      </c>
      <c r="B187" s="3" t="n">
        <v>45916</v>
      </c>
      <c r="C187" t="inlineStr">
        <is>
          <t>V002</t>
        </is>
      </c>
      <c r="D187" t="n">
        <v>50000</v>
      </c>
      <c r="E187" t="inlineStr">
        <is>
          <t>carol</t>
        </is>
      </c>
      <c r="F187" t="inlineStr">
        <is>
          <t>mgr2</t>
        </is>
      </c>
      <c r="G187" t="n">
        <v>50000</v>
      </c>
      <c r="H187" t="n">
        <v>50000</v>
      </c>
      <c r="I187" t="n">
        <v>1</v>
      </c>
      <c r="J187" t="b">
        <v>0</v>
      </c>
    </row>
    <row r="188">
      <c r="A188" t="inlineStr">
        <is>
          <t>JE02925</t>
        </is>
      </c>
      <c r="B188" s="3" t="n">
        <v>45777</v>
      </c>
      <c r="C188" t="inlineStr">
        <is>
          <t>V029</t>
        </is>
      </c>
      <c r="D188" t="n">
        <v>50000</v>
      </c>
      <c r="E188" t="inlineStr">
        <is>
          <t>alice</t>
        </is>
      </c>
      <c r="F188" t="inlineStr">
        <is>
          <t>mgr2</t>
        </is>
      </c>
      <c r="G188" t="n">
        <v>50000</v>
      </c>
      <c r="H188" t="n">
        <v>50000</v>
      </c>
      <c r="I188" t="n">
        <v>1</v>
      </c>
      <c r="J188" t="b">
        <v>0</v>
      </c>
    </row>
    <row r="189">
      <c r="A189" t="inlineStr">
        <is>
          <t>JE02970</t>
        </is>
      </c>
      <c r="B189" s="3" t="n">
        <v>45882</v>
      </c>
      <c r="C189" t="inlineStr">
        <is>
          <t>V040</t>
        </is>
      </c>
      <c r="D189" t="n">
        <v>50000</v>
      </c>
      <c r="E189" t="inlineStr">
        <is>
          <t>alice</t>
        </is>
      </c>
      <c r="F189" t="inlineStr">
        <is>
          <t>mgr2</t>
        </is>
      </c>
      <c r="G189" t="n">
        <v>50000</v>
      </c>
      <c r="H189" t="n">
        <v>50000</v>
      </c>
      <c r="I189" t="n">
        <v>1</v>
      </c>
      <c r="J189" t="b">
        <v>0</v>
      </c>
    </row>
    <row r="190">
      <c r="A190" t="inlineStr">
        <is>
          <t>JE01452</t>
        </is>
      </c>
      <c r="B190" s="3" t="n">
        <v>45970</v>
      </c>
      <c r="C190" t="inlineStr">
        <is>
          <t>V056</t>
        </is>
      </c>
      <c r="D190" t="n">
        <v>49808.82</v>
      </c>
      <c r="E190" t="inlineStr">
        <is>
          <t>bob</t>
        </is>
      </c>
      <c r="F190" t="inlineStr">
        <is>
          <t>mgr2</t>
        </is>
      </c>
      <c r="G190" t="n">
        <v>49808.82</v>
      </c>
      <c r="H190" t="n">
        <v>49808.82</v>
      </c>
      <c r="I190" t="n">
        <v>1</v>
      </c>
      <c r="J190" t="b">
        <v>0</v>
      </c>
    </row>
    <row r="191">
      <c r="A191" t="inlineStr">
        <is>
          <t>JE01048</t>
        </is>
      </c>
      <c r="B191" s="3" t="n">
        <v>45949</v>
      </c>
      <c r="C191" t="inlineStr">
        <is>
          <t>V019</t>
        </is>
      </c>
      <c r="D191" t="n">
        <v>48342.88</v>
      </c>
      <c r="E191" t="inlineStr">
        <is>
          <t>alice</t>
        </is>
      </c>
      <c r="F191" t="inlineStr">
        <is>
          <t>mgr1</t>
        </is>
      </c>
      <c r="G191" t="n">
        <v>48342.88</v>
      </c>
      <c r="H191" t="n">
        <v>48342.88</v>
      </c>
      <c r="I191" t="n">
        <v>1</v>
      </c>
      <c r="J191" t="b">
        <v>0</v>
      </c>
    </row>
    <row r="192">
      <c r="A192" t="inlineStr">
        <is>
          <t>JE01865</t>
        </is>
      </c>
      <c r="B192" s="3" t="n">
        <v>45844</v>
      </c>
      <c r="C192" t="inlineStr">
        <is>
          <t>V039</t>
        </is>
      </c>
      <c r="D192" t="n">
        <v>48071.87</v>
      </c>
      <c r="E192" t="inlineStr">
        <is>
          <t>carol</t>
        </is>
      </c>
      <c r="F192" t="inlineStr">
        <is>
          <t>mgr2</t>
        </is>
      </c>
      <c r="G192" t="n">
        <v>48071.87</v>
      </c>
      <c r="H192" t="n">
        <v>48071.87</v>
      </c>
      <c r="I192" t="n">
        <v>1</v>
      </c>
      <c r="J192" t="b">
        <v>0</v>
      </c>
    </row>
    <row r="193">
      <c r="A193" t="inlineStr">
        <is>
          <t>JE00304</t>
        </is>
      </c>
      <c r="B193" s="3" t="n">
        <v>45767</v>
      </c>
      <c r="C193" t="inlineStr">
        <is>
          <t>V027</t>
        </is>
      </c>
      <c r="D193" t="n">
        <v>47099.57</v>
      </c>
      <c r="E193" t="inlineStr">
        <is>
          <t>alice</t>
        </is>
      </c>
      <c r="F193" t="inlineStr">
        <is>
          <t>mgr1</t>
        </is>
      </c>
      <c r="G193" t="n">
        <v>47099.57</v>
      </c>
      <c r="H193" t="n">
        <v>47099.57</v>
      </c>
      <c r="I193" t="n">
        <v>1</v>
      </c>
      <c r="J193" t="b">
        <v>0</v>
      </c>
    </row>
    <row r="194">
      <c r="A194" t="inlineStr">
        <is>
          <t>JE01335</t>
        </is>
      </c>
      <c r="B194" s="3" t="n">
        <v>45704</v>
      </c>
      <c r="C194" t="inlineStr">
        <is>
          <t>V044</t>
        </is>
      </c>
      <c r="D194" t="n">
        <v>46331.45</v>
      </c>
      <c r="E194" t="inlineStr">
        <is>
          <t>bob</t>
        </is>
      </c>
      <c r="F194" t="inlineStr">
        <is>
          <t>mgr2</t>
        </is>
      </c>
      <c r="G194" t="n">
        <v>46331.45</v>
      </c>
      <c r="H194" t="n">
        <v>46331.45</v>
      </c>
      <c r="I194" t="n">
        <v>1</v>
      </c>
      <c r="J194" t="b">
        <v>0</v>
      </c>
    </row>
    <row r="195">
      <c r="A195" t="inlineStr">
        <is>
          <t>JE02681</t>
        </is>
      </c>
      <c r="B195" s="3" t="n">
        <v>45704</v>
      </c>
      <c r="C195" t="inlineStr">
        <is>
          <t>V022</t>
        </is>
      </c>
      <c r="D195" t="n">
        <v>45552</v>
      </c>
      <c r="E195" t="inlineStr">
        <is>
          <t>carol</t>
        </is>
      </c>
      <c r="F195" t="inlineStr">
        <is>
          <t>mgr1</t>
        </is>
      </c>
      <c r="G195" t="n">
        <v>45552</v>
      </c>
      <c r="H195" t="n">
        <v>45552</v>
      </c>
      <c r="I195" t="n">
        <v>1</v>
      </c>
      <c r="J195" t="b">
        <v>0</v>
      </c>
    </row>
    <row r="196">
      <c r="A196" t="inlineStr">
        <is>
          <t>JE02091</t>
        </is>
      </c>
      <c r="B196" s="3" t="n">
        <v>45752</v>
      </c>
      <c r="C196" t="inlineStr">
        <is>
          <t>V017</t>
        </is>
      </c>
      <c r="D196" t="n">
        <v>45154.81</v>
      </c>
      <c r="E196" t="inlineStr">
        <is>
          <t>dan</t>
        </is>
      </c>
      <c r="F196" t="inlineStr">
        <is>
          <t>mgr2</t>
        </is>
      </c>
      <c r="G196" t="n">
        <v>45154.81</v>
      </c>
      <c r="H196" t="n">
        <v>45154.81</v>
      </c>
      <c r="I196" t="n">
        <v>1</v>
      </c>
      <c r="J196" t="b">
        <v>0</v>
      </c>
    </row>
    <row r="197">
      <c r="A197" t="inlineStr">
        <is>
          <t>JE00279</t>
        </is>
      </c>
      <c r="B197" s="3" t="n">
        <v>45795</v>
      </c>
      <c r="C197" t="inlineStr">
        <is>
          <t>V013</t>
        </is>
      </c>
      <c r="D197" t="n">
        <v>44584.82</v>
      </c>
      <c r="E197" t="inlineStr">
        <is>
          <t>bob</t>
        </is>
      </c>
      <c r="F197" t="inlineStr">
        <is>
          <t>mgr1</t>
        </is>
      </c>
      <c r="G197" t="n">
        <v>44584.82</v>
      </c>
      <c r="H197" t="n">
        <v>44584.82</v>
      </c>
      <c r="I197" t="n">
        <v>1</v>
      </c>
      <c r="J197" t="b">
        <v>0</v>
      </c>
    </row>
    <row r="198">
      <c r="A198" t="inlineStr">
        <is>
          <t>JE00440</t>
        </is>
      </c>
      <c r="B198" s="3" t="n">
        <v>45963</v>
      </c>
      <c r="C198" t="inlineStr">
        <is>
          <t>V025</t>
        </is>
      </c>
      <c r="D198" t="n">
        <v>44584.62</v>
      </c>
      <c r="E198" t="inlineStr">
        <is>
          <t>bob</t>
        </is>
      </c>
      <c r="F198" t="inlineStr">
        <is>
          <t>mgr1</t>
        </is>
      </c>
      <c r="G198" t="n">
        <v>44584.62</v>
      </c>
      <c r="H198" t="n">
        <v>44584.62</v>
      </c>
      <c r="I198" t="n">
        <v>1</v>
      </c>
      <c r="J198" t="b">
        <v>0</v>
      </c>
    </row>
    <row r="199">
      <c r="A199" t="inlineStr">
        <is>
          <t>JE01665</t>
        </is>
      </c>
      <c r="B199" s="3" t="n">
        <v>45809</v>
      </c>
      <c r="C199" t="inlineStr">
        <is>
          <t>V014</t>
        </is>
      </c>
      <c r="D199" t="n">
        <v>44533.76</v>
      </c>
      <c r="E199" t="inlineStr">
        <is>
          <t>bob</t>
        </is>
      </c>
      <c r="F199" t="inlineStr">
        <is>
          <t>mgr1</t>
        </is>
      </c>
      <c r="G199" t="n">
        <v>44533.76</v>
      </c>
      <c r="H199" t="n">
        <v>44533.76</v>
      </c>
      <c r="I199" t="n">
        <v>1</v>
      </c>
      <c r="J199" t="b">
        <v>0</v>
      </c>
    </row>
    <row r="200">
      <c r="A200" t="inlineStr">
        <is>
          <t>JE01958</t>
        </is>
      </c>
      <c r="B200" s="3" t="n">
        <v>46011</v>
      </c>
      <c r="C200" t="inlineStr">
        <is>
          <t>V039</t>
        </is>
      </c>
      <c r="D200" t="n">
        <v>44077.81</v>
      </c>
      <c r="E200" t="inlineStr">
        <is>
          <t>alice</t>
        </is>
      </c>
      <c r="F200" t="inlineStr">
        <is>
          <t>mgr2</t>
        </is>
      </c>
      <c r="G200" t="n">
        <v>44077.81</v>
      </c>
      <c r="H200" t="n">
        <v>44077.81</v>
      </c>
      <c r="I200" t="n">
        <v>1</v>
      </c>
      <c r="J200" t="b">
        <v>0</v>
      </c>
    </row>
    <row r="201">
      <c r="A201" t="inlineStr">
        <is>
          <t>JE00773</t>
        </is>
      </c>
      <c r="B201" s="3" t="n">
        <v>45858</v>
      </c>
      <c r="C201" t="inlineStr">
        <is>
          <t>V006</t>
        </is>
      </c>
      <c r="D201" t="n">
        <v>43945.13</v>
      </c>
      <c r="E201" t="inlineStr">
        <is>
          <t>bob</t>
        </is>
      </c>
      <c r="F201" t="inlineStr">
        <is>
          <t>mgr1</t>
        </is>
      </c>
      <c r="G201" t="n">
        <v>43945.13</v>
      </c>
      <c r="H201" t="n">
        <v>43945.13</v>
      </c>
      <c r="I201" t="n">
        <v>1</v>
      </c>
      <c r="J20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2" t="inlineStr">
        <is>
          <t>je_id</t>
        </is>
      </c>
      <c r="B1" s="2" t="inlineStr">
        <is>
          <t>posting_date</t>
        </is>
      </c>
      <c r="C1" s="2" t="inlineStr">
        <is>
          <t>vendor</t>
        </is>
      </c>
      <c r="D1" s="2" t="inlineStr">
        <is>
          <t>amount</t>
        </is>
      </c>
      <c r="E1" s="2" t="inlineStr">
        <is>
          <t>created_by</t>
        </is>
      </c>
      <c r="F1" s="2" t="inlineStr">
        <is>
          <t>approved_by</t>
        </is>
      </c>
      <c r="G1" s="2" t="inlineStr">
        <is>
          <t>debit</t>
        </is>
      </c>
      <c r="H1" s="2" t="inlineStr">
        <is>
          <t>credit</t>
        </is>
      </c>
      <c r="I1" s="2" t="inlineStr">
        <is>
          <t>score</t>
        </is>
      </c>
      <c r="J1" s="2" t="inlineStr">
        <is>
          <t>above_PM</t>
        </is>
      </c>
      <c r="K1" s="2" t="inlineStr">
        <is>
          <t>basis</t>
        </is>
      </c>
    </row>
    <row r="2">
      <c r="A2" t="inlineStr">
        <is>
          <t>JE90001</t>
        </is>
      </c>
      <c r="B2" s="3" t="n">
        <v>45838</v>
      </c>
      <c r="C2" t="inlineStr">
        <is>
          <t>V007</t>
        </is>
      </c>
      <c r="D2" t="n">
        <v>9800</v>
      </c>
      <c r="E2" t="inlineStr">
        <is>
          <t>bob</t>
        </is>
      </c>
      <c r="F2" t="inlineStr">
        <is>
          <t>mgr1</t>
        </is>
      </c>
      <c r="G2" t="n">
        <v>9800</v>
      </c>
      <c r="H2" t="n">
        <v>9800</v>
      </c>
      <c r="I2" t="n">
        <v>6</v>
      </c>
      <c r="J2" t="b">
        <v>0</v>
      </c>
      <c r="K2" t="inlineStr">
        <is>
          <t>High risk (100%)</t>
        </is>
      </c>
    </row>
    <row r="3">
      <c r="A3" t="inlineStr">
        <is>
          <t>JE90002</t>
        </is>
      </c>
      <c r="B3" s="3" t="n">
        <v>45838</v>
      </c>
      <c r="C3" t="inlineStr">
        <is>
          <t>V007</t>
        </is>
      </c>
      <c r="D3" t="n">
        <v>9800</v>
      </c>
      <c r="E3" t="inlineStr">
        <is>
          <t>bob</t>
        </is>
      </c>
      <c r="F3" t="inlineStr">
        <is>
          <t>mgr1</t>
        </is>
      </c>
      <c r="G3" t="n">
        <v>9800</v>
      </c>
      <c r="H3" t="n">
        <v>9800</v>
      </c>
      <c r="I3" t="n">
        <v>6</v>
      </c>
      <c r="J3" t="b">
        <v>0</v>
      </c>
      <c r="K3" t="inlineStr">
        <is>
          <t>High risk (100%)</t>
        </is>
      </c>
    </row>
    <row r="4">
      <c r="A4" t="inlineStr">
        <is>
          <t>JE90003</t>
        </is>
      </c>
      <c r="B4" s="3" t="n">
        <v>45838</v>
      </c>
      <c r="C4" t="inlineStr">
        <is>
          <t>V007</t>
        </is>
      </c>
      <c r="D4" t="n">
        <v>9800</v>
      </c>
      <c r="E4" t="inlineStr">
        <is>
          <t>bob</t>
        </is>
      </c>
      <c r="F4" t="inlineStr">
        <is>
          <t>mgr1</t>
        </is>
      </c>
      <c r="G4" t="n">
        <v>9800</v>
      </c>
      <c r="H4" t="n">
        <v>9800</v>
      </c>
      <c r="I4" t="n">
        <v>6</v>
      </c>
      <c r="J4" t="b">
        <v>0</v>
      </c>
      <c r="K4" t="inlineStr">
        <is>
          <t>High risk (100%)</t>
        </is>
      </c>
    </row>
    <row r="5">
      <c r="A5" t="inlineStr">
        <is>
          <t>JE90004</t>
        </is>
      </c>
      <c r="B5" s="3" t="n">
        <v>45838</v>
      </c>
      <c r="C5" t="inlineStr">
        <is>
          <t>V007</t>
        </is>
      </c>
      <c r="D5" t="n">
        <v>9800</v>
      </c>
      <c r="E5" t="inlineStr">
        <is>
          <t>bob</t>
        </is>
      </c>
      <c r="F5" t="inlineStr">
        <is>
          <t>mgr1</t>
        </is>
      </c>
      <c r="G5" t="n">
        <v>9800</v>
      </c>
      <c r="H5" t="n">
        <v>9800</v>
      </c>
      <c r="I5" t="n">
        <v>6</v>
      </c>
      <c r="J5" t="b">
        <v>0</v>
      </c>
      <c r="K5" t="inlineStr">
        <is>
          <t>High risk (100%)</t>
        </is>
      </c>
    </row>
    <row r="6">
      <c r="A6" t="inlineStr">
        <is>
          <t>JE90005</t>
        </is>
      </c>
      <c r="B6" s="3" t="n">
        <v>45838</v>
      </c>
      <c r="C6" t="inlineStr">
        <is>
          <t>V007</t>
        </is>
      </c>
      <c r="D6" t="n">
        <v>9800</v>
      </c>
      <c r="E6" t="inlineStr">
        <is>
          <t>bob</t>
        </is>
      </c>
      <c r="F6" t="inlineStr">
        <is>
          <t>mgr1</t>
        </is>
      </c>
      <c r="G6" t="n">
        <v>9800</v>
      </c>
      <c r="H6" t="n">
        <v>9800</v>
      </c>
      <c r="I6" t="n">
        <v>6</v>
      </c>
      <c r="J6" t="b">
        <v>0</v>
      </c>
      <c r="K6" t="inlineStr">
        <is>
          <t>High risk (100%)</t>
        </is>
      </c>
    </row>
    <row r="7">
      <c r="A7" t="inlineStr">
        <is>
          <t>JE90006</t>
        </is>
      </c>
      <c r="B7" s="3" t="n">
        <v>45838</v>
      </c>
      <c r="C7" t="inlineStr">
        <is>
          <t>V007</t>
        </is>
      </c>
      <c r="D7" t="n">
        <v>9800</v>
      </c>
      <c r="E7" t="inlineStr">
        <is>
          <t>bob</t>
        </is>
      </c>
      <c r="F7" t="inlineStr">
        <is>
          <t>mgr1</t>
        </is>
      </c>
      <c r="G7" t="n">
        <v>9800</v>
      </c>
      <c r="H7" t="n">
        <v>9800</v>
      </c>
      <c r="I7" t="n">
        <v>6</v>
      </c>
      <c r="J7" t="b">
        <v>0</v>
      </c>
      <c r="K7" t="inlineStr">
        <is>
          <t>High risk (100%)</t>
        </is>
      </c>
    </row>
    <row r="8">
      <c r="A8" t="inlineStr">
        <is>
          <t>JE90007</t>
        </is>
      </c>
      <c r="B8" s="3" t="n">
        <v>45838</v>
      </c>
      <c r="C8" t="inlineStr">
        <is>
          <t>V007</t>
        </is>
      </c>
      <c r="D8" t="n">
        <v>9800</v>
      </c>
      <c r="E8" t="inlineStr">
        <is>
          <t>bob</t>
        </is>
      </c>
      <c r="F8" t="inlineStr">
        <is>
          <t>mgr1</t>
        </is>
      </c>
      <c r="G8" t="n">
        <v>9800</v>
      </c>
      <c r="H8" t="n">
        <v>9800</v>
      </c>
      <c r="I8" t="n">
        <v>6</v>
      </c>
      <c r="J8" t="b">
        <v>0</v>
      </c>
      <c r="K8" t="inlineStr">
        <is>
          <t>High risk (100%)</t>
        </is>
      </c>
    </row>
    <row r="9">
      <c r="A9" t="inlineStr">
        <is>
          <t>JE90008</t>
        </is>
      </c>
      <c r="B9" s="3" t="n">
        <v>45838</v>
      </c>
      <c r="C9" t="inlineStr">
        <is>
          <t>V007</t>
        </is>
      </c>
      <c r="D9" t="n">
        <v>9800</v>
      </c>
      <c r="E9" t="inlineStr">
        <is>
          <t>bob</t>
        </is>
      </c>
      <c r="F9" t="inlineStr">
        <is>
          <t>mgr1</t>
        </is>
      </c>
      <c r="G9" t="n">
        <v>9800</v>
      </c>
      <c r="H9" t="n">
        <v>9800</v>
      </c>
      <c r="I9" t="n">
        <v>6</v>
      </c>
      <c r="J9" t="b">
        <v>0</v>
      </c>
      <c r="K9" t="inlineStr">
        <is>
          <t>High risk (100%)</t>
        </is>
      </c>
    </row>
    <row r="10">
      <c r="A10" t="inlineStr">
        <is>
          <t>JE90009</t>
        </is>
      </c>
      <c r="B10" s="3" t="n">
        <v>45838</v>
      </c>
      <c r="C10" t="inlineStr">
        <is>
          <t>V007</t>
        </is>
      </c>
      <c r="D10" t="n">
        <v>9800</v>
      </c>
      <c r="E10" t="inlineStr">
        <is>
          <t>bob</t>
        </is>
      </c>
      <c r="F10" t="inlineStr">
        <is>
          <t>mgr1</t>
        </is>
      </c>
      <c r="G10" t="n">
        <v>9800</v>
      </c>
      <c r="H10" t="n">
        <v>9800</v>
      </c>
      <c r="I10" t="n">
        <v>6</v>
      </c>
      <c r="J10" t="b">
        <v>0</v>
      </c>
      <c r="K10" t="inlineStr">
        <is>
          <t>High risk (100%)</t>
        </is>
      </c>
    </row>
    <row r="11">
      <c r="A11" t="inlineStr">
        <is>
          <t>JE90010</t>
        </is>
      </c>
      <c r="B11" s="3" t="n">
        <v>45838</v>
      </c>
      <c r="C11" t="inlineStr">
        <is>
          <t>V007</t>
        </is>
      </c>
      <c r="D11" t="n">
        <v>9800</v>
      </c>
      <c r="E11" t="inlineStr">
        <is>
          <t>bob</t>
        </is>
      </c>
      <c r="F11" t="inlineStr">
        <is>
          <t>mgr1</t>
        </is>
      </c>
      <c r="G11" t="n">
        <v>9800</v>
      </c>
      <c r="H11" t="n">
        <v>9800</v>
      </c>
      <c r="I11" t="n">
        <v>6</v>
      </c>
      <c r="J11" t="b">
        <v>0</v>
      </c>
      <c r="K11" t="inlineStr">
        <is>
          <t>High risk (100%)</t>
        </is>
      </c>
    </row>
    <row r="12">
      <c r="A12" t="inlineStr">
        <is>
          <t>JE90011</t>
        </is>
      </c>
      <c r="B12" s="3" t="n">
        <v>45838</v>
      </c>
      <c r="C12" t="inlineStr">
        <is>
          <t>V007</t>
        </is>
      </c>
      <c r="D12" t="n">
        <v>9800</v>
      </c>
      <c r="E12" t="inlineStr">
        <is>
          <t>bob</t>
        </is>
      </c>
      <c r="F12" t="inlineStr">
        <is>
          <t>mgr1</t>
        </is>
      </c>
      <c r="G12" t="n">
        <v>9800</v>
      </c>
      <c r="H12" t="n">
        <v>9800</v>
      </c>
      <c r="I12" t="n">
        <v>6</v>
      </c>
      <c r="J12" t="b">
        <v>0</v>
      </c>
      <c r="K12" t="inlineStr">
        <is>
          <t>High risk (100%)</t>
        </is>
      </c>
    </row>
    <row r="13">
      <c r="A13" t="inlineStr">
        <is>
          <t>JE03012</t>
        </is>
      </c>
      <c r="B13" s="3" t="n">
        <v>45710</v>
      </c>
      <c r="C13" t="inlineStr">
        <is>
          <t>V049</t>
        </is>
      </c>
      <c r="D13" t="n">
        <v>94692.57000000001</v>
      </c>
      <c r="E13" t="inlineStr">
        <is>
          <t>alice</t>
        </is>
      </c>
      <c r="F13" t="inlineStr">
        <is>
          <t>mgr2</t>
        </is>
      </c>
      <c r="G13" t="n">
        <v>94692.57000000001</v>
      </c>
      <c r="H13" t="n">
        <v>94692.57000000001</v>
      </c>
      <c r="I13" t="n">
        <v>4</v>
      </c>
      <c r="J13" t="b">
        <v>0</v>
      </c>
      <c r="K13" t="inlineStr">
        <is>
          <t>High risk (100%)</t>
        </is>
      </c>
    </row>
    <row r="14">
      <c r="A14" t="inlineStr">
        <is>
          <t>JE00895</t>
        </is>
      </c>
      <c r="B14" s="3" t="n">
        <v>45934</v>
      </c>
      <c r="C14" t="inlineStr">
        <is>
          <t>V046</t>
        </is>
      </c>
      <c r="D14" t="n">
        <v>57521.92</v>
      </c>
      <c r="E14" t="inlineStr">
        <is>
          <t>bob</t>
        </is>
      </c>
      <c r="F14" t="inlineStr">
        <is>
          <t>bob</t>
        </is>
      </c>
      <c r="G14" t="n">
        <v>57521.92</v>
      </c>
      <c r="H14" t="n">
        <v>57521.92</v>
      </c>
      <c r="I14" t="n">
        <v>4</v>
      </c>
      <c r="J14" t="b">
        <v>0</v>
      </c>
      <c r="K14" t="inlineStr">
        <is>
          <t>High risk (100%)</t>
        </is>
      </c>
    </row>
    <row r="15">
      <c r="A15" t="inlineStr">
        <is>
          <t>JE01070</t>
        </is>
      </c>
      <c r="B15" s="3" t="n">
        <v>45766</v>
      </c>
      <c r="C15" t="inlineStr">
        <is>
          <t>V014</t>
        </is>
      </c>
      <c r="D15" t="n">
        <v>54688.77</v>
      </c>
      <c r="E15" t="inlineStr">
        <is>
          <t>carol</t>
        </is>
      </c>
      <c r="F15" t="inlineStr">
        <is>
          <t>carol</t>
        </is>
      </c>
      <c r="G15" t="n">
        <v>54688.77</v>
      </c>
      <c r="H15" t="n">
        <v>54688.77</v>
      </c>
      <c r="I15" t="n">
        <v>4</v>
      </c>
      <c r="J15" t="b">
        <v>0</v>
      </c>
      <c r="K15" t="inlineStr">
        <is>
          <t>High risk (100%)</t>
        </is>
      </c>
    </row>
    <row r="16">
      <c r="A16" t="inlineStr">
        <is>
          <t>JE02102</t>
        </is>
      </c>
      <c r="B16" s="3" t="n">
        <v>45724</v>
      </c>
      <c r="C16" t="inlineStr">
        <is>
          <t>V058</t>
        </is>
      </c>
      <c r="D16" t="n">
        <v>30598.04</v>
      </c>
      <c r="E16" t="inlineStr">
        <is>
          <t>bob</t>
        </is>
      </c>
      <c r="F16" t="inlineStr">
        <is>
          <t>bob</t>
        </is>
      </c>
      <c r="G16" t="n">
        <v>30598.04</v>
      </c>
      <c r="H16" t="n">
        <v>30598.04</v>
      </c>
      <c r="I16" t="n">
        <v>4</v>
      </c>
      <c r="J16" t="b">
        <v>0</v>
      </c>
      <c r="K16" t="inlineStr">
        <is>
          <t>High risk (100%)</t>
        </is>
      </c>
    </row>
    <row r="17">
      <c r="A17" t="inlineStr">
        <is>
          <t>JE02685</t>
        </is>
      </c>
      <c r="B17" s="3" t="n">
        <v>45865</v>
      </c>
      <c r="C17" t="inlineStr">
        <is>
          <t>V016</t>
        </is>
      </c>
      <c r="D17" t="n">
        <v>17176.62</v>
      </c>
      <c r="E17" t="inlineStr">
        <is>
          <t>dan</t>
        </is>
      </c>
      <c r="F17" t="inlineStr">
        <is>
          <t>dan</t>
        </is>
      </c>
      <c r="G17" t="n">
        <v>17176.62</v>
      </c>
      <c r="H17" t="n">
        <v>17176.62</v>
      </c>
      <c r="I17" t="n">
        <v>4</v>
      </c>
      <c r="J17" t="b">
        <v>0</v>
      </c>
      <c r="K17" t="inlineStr">
        <is>
          <t>High risk (100%)</t>
        </is>
      </c>
    </row>
    <row r="18">
      <c r="A18" t="inlineStr">
        <is>
          <t>JE03020</t>
        </is>
      </c>
      <c r="B18" s="3" t="n">
        <v>45739</v>
      </c>
      <c r="C18" t="inlineStr">
        <is>
          <t>V003</t>
        </is>
      </c>
      <c r="D18" t="n">
        <v>8393.08</v>
      </c>
      <c r="E18" t="inlineStr">
        <is>
          <t>carol</t>
        </is>
      </c>
      <c r="F18" t="inlineStr">
        <is>
          <t>mgr1</t>
        </is>
      </c>
      <c r="G18" t="n">
        <v>8393.08</v>
      </c>
      <c r="H18" t="n">
        <v>8393.08</v>
      </c>
      <c r="I18" t="n">
        <v>4</v>
      </c>
      <c r="J18" t="b">
        <v>0</v>
      </c>
      <c r="K18" t="inlineStr">
        <is>
          <t>High risk (100%)</t>
        </is>
      </c>
    </row>
    <row r="19">
      <c r="A19" t="inlineStr">
        <is>
          <t>JE01011</t>
        </is>
      </c>
      <c r="B19" s="3" t="n">
        <v>45864</v>
      </c>
      <c r="C19" t="inlineStr">
        <is>
          <t>V026</t>
        </is>
      </c>
      <c r="D19" t="n">
        <v>5234.47</v>
      </c>
      <c r="E19" t="inlineStr">
        <is>
          <t>alice</t>
        </is>
      </c>
      <c r="F19" t="inlineStr">
        <is>
          <t>alice</t>
        </is>
      </c>
      <c r="G19" t="n">
        <v>5234.47</v>
      </c>
      <c r="H19" t="n">
        <v>5234.47</v>
      </c>
      <c r="I19" t="n">
        <v>4</v>
      </c>
      <c r="J19" t="b">
        <v>0</v>
      </c>
      <c r="K19" t="inlineStr">
        <is>
          <t>High risk (100%)</t>
        </is>
      </c>
    </row>
    <row r="20">
      <c r="A20" t="inlineStr">
        <is>
          <t>JE02463</t>
        </is>
      </c>
      <c r="B20" s="3" t="n">
        <v>45669</v>
      </c>
      <c r="C20" t="inlineStr">
        <is>
          <t>V053</t>
        </is>
      </c>
      <c r="D20" t="n">
        <v>4913.8</v>
      </c>
      <c r="E20" t="inlineStr">
        <is>
          <t>alice</t>
        </is>
      </c>
      <c r="F20" t="inlineStr">
        <is>
          <t>alice</t>
        </is>
      </c>
      <c r="G20" t="n">
        <v>4913.8</v>
      </c>
      <c r="H20" t="n">
        <v>4913.8</v>
      </c>
      <c r="I20" t="n">
        <v>4</v>
      </c>
      <c r="J20" t="b">
        <v>0</v>
      </c>
      <c r="K20" t="inlineStr">
        <is>
          <t>High risk (100%)</t>
        </is>
      </c>
    </row>
    <row r="21">
      <c r="A21" t="inlineStr">
        <is>
          <t>JE01301</t>
        </is>
      </c>
      <c r="B21" s="3" t="n">
        <v>45766</v>
      </c>
      <c r="C21" t="inlineStr">
        <is>
          <t>V039</t>
        </is>
      </c>
      <c r="D21" t="n">
        <v>3818.46</v>
      </c>
      <c r="E21" t="inlineStr">
        <is>
          <t>carol</t>
        </is>
      </c>
      <c r="F21" t="inlineStr">
        <is>
          <t>carol</t>
        </is>
      </c>
      <c r="G21" t="n">
        <v>3818.46</v>
      </c>
      <c r="H21" t="n">
        <v>3818.46</v>
      </c>
      <c r="I21" t="n">
        <v>4</v>
      </c>
      <c r="J21" t="b">
        <v>0</v>
      </c>
      <c r="K21" t="inlineStr">
        <is>
          <t>High risk (100%)</t>
        </is>
      </c>
    </row>
    <row r="22">
      <c r="A22" t="inlineStr">
        <is>
          <t>JE00808</t>
        </is>
      </c>
      <c r="B22" s="3" t="n">
        <v>45676</v>
      </c>
      <c r="C22" t="inlineStr">
        <is>
          <t>V008</t>
        </is>
      </c>
      <c r="D22" t="n">
        <v>2382.23</v>
      </c>
      <c r="E22" t="inlineStr">
        <is>
          <t>alice</t>
        </is>
      </c>
      <c r="F22" t="inlineStr">
        <is>
          <t>alice</t>
        </is>
      </c>
      <c r="G22" t="n">
        <v>2382.23</v>
      </c>
      <c r="H22" t="n">
        <v>2382.23</v>
      </c>
      <c r="I22" t="n">
        <v>4</v>
      </c>
      <c r="J22" t="b">
        <v>0</v>
      </c>
      <c r="K22" t="inlineStr">
        <is>
          <t>High risk (100%)</t>
        </is>
      </c>
    </row>
    <row r="23">
      <c r="A23" t="inlineStr">
        <is>
          <t>JE03011</t>
        </is>
      </c>
      <c r="B23" s="3" t="n">
        <v>45745</v>
      </c>
      <c r="C23" t="inlineStr">
        <is>
          <t>V013</t>
        </is>
      </c>
      <c r="D23" t="n">
        <v>1100.69</v>
      </c>
      <c r="E23" t="inlineStr">
        <is>
          <t>dan</t>
        </is>
      </c>
      <c r="F23" t="inlineStr">
        <is>
          <t>mgr2</t>
        </is>
      </c>
      <c r="G23" t="n">
        <v>1100.69</v>
      </c>
      <c r="H23" t="n">
        <v>1100.69</v>
      </c>
      <c r="I23" t="n">
        <v>4</v>
      </c>
      <c r="J23" t="b">
        <v>0</v>
      </c>
      <c r="K23" t="inlineStr">
        <is>
          <t>High risk (100%)</t>
        </is>
      </c>
    </row>
    <row r="24">
      <c r="A24" t="inlineStr">
        <is>
          <t>JE03001</t>
        </is>
      </c>
      <c r="B24" s="3" t="n">
        <v>45997</v>
      </c>
      <c r="C24" t="inlineStr">
        <is>
          <t>V035</t>
        </is>
      </c>
      <c r="D24" t="n">
        <v>617.71</v>
      </c>
      <c r="E24" t="inlineStr">
        <is>
          <t>alice</t>
        </is>
      </c>
      <c r="F24" t="inlineStr">
        <is>
          <t>mgr2</t>
        </is>
      </c>
      <c r="G24" t="n">
        <v>617.71</v>
      </c>
      <c r="H24" t="n">
        <v>617.71</v>
      </c>
      <c r="I24" t="n">
        <v>4</v>
      </c>
      <c r="J24" t="b">
        <v>0</v>
      </c>
      <c r="K24" t="inlineStr">
        <is>
          <t>High risk (100%)</t>
        </is>
      </c>
    </row>
    <row r="25">
      <c r="A25" t="inlineStr">
        <is>
          <t>JE01921</t>
        </is>
      </c>
      <c r="B25" s="3" t="n">
        <v>45773</v>
      </c>
      <c r="C25" t="inlineStr">
        <is>
          <t>V041</t>
        </is>
      </c>
      <c r="D25" t="n">
        <v>408.33</v>
      </c>
      <c r="E25" t="inlineStr">
        <is>
          <t>bob</t>
        </is>
      </c>
      <c r="F25" t="inlineStr">
        <is>
          <t>bob</t>
        </is>
      </c>
      <c r="G25" t="n">
        <v>408.33</v>
      </c>
      <c r="H25" t="n">
        <v>408.33</v>
      </c>
      <c r="I25" t="n">
        <v>4</v>
      </c>
      <c r="J25" t="b">
        <v>0</v>
      </c>
      <c r="K25" t="inlineStr">
        <is>
          <t>High risk (100%)</t>
        </is>
      </c>
    </row>
    <row r="26">
      <c r="A26" t="inlineStr">
        <is>
          <t>JE03023</t>
        </is>
      </c>
      <c r="B26" s="3" t="n">
        <v>45955</v>
      </c>
      <c r="C26" t="inlineStr">
        <is>
          <t>V020</t>
        </is>
      </c>
      <c r="D26" t="n">
        <v>203.8</v>
      </c>
      <c r="E26" t="inlineStr">
        <is>
          <t>carol</t>
        </is>
      </c>
      <c r="F26" t="inlineStr">
        <is>
          <t>mgr1</t>
        </is>
      </c>
      <c r="G26" t="n">
        <v>203.8</v>
      </c>
      <c r="H26" t="n">
        <v>203.8</v>
      </c>
      <c r="I26" t="n">
        <v>4</v>
      </c>
      <c r="J26" t="b">
        <v>0</v>
      </c>
      <c r="K26" t="inlineStr">
        <is>
          <t>High risk (100%)</t>
        </is>
      </c>
    </row>
    <row r="27">
      <c r="A27" t="inlineStr">
        <is>
          <t>JE02037</t>
        </is>
      </c>
      <c r="B27" s="3" t="n">
        <v>45690</v>
      </c>
      <c r="C27" t="inlineStr">
        <is>
          <t>V008</t>
        </is>
      </c>
      <c r="D27" t="n">
        <v>38.23</v>
      </c>
      <c r="E27" t="inlineStr">
        <is>
          <t>alice</t>
        </is>
      </c>
      <c r="F27" t="inlineStr">
        <is>
          <t>alice</t>
        </is>
      </c>
      <c r="G27" t="n">
        <v>38.23</v>
      </c>
      <c r="H27" t="n">
        <v>38.23</v>
      </c>
      <c r="I27" t="n">
        <v>4</v>
      </c>
      <c r="J27" t="b">
        <v>0</v>
      </c>
      <c r="K27" t="inlineStr">
        <is>
          <t>High risk (100%)</t>
        </is>
      </c>
    </row>
    <row r="28">
      <c r="A28" t="inlineStr">
        <is>
          <t>JE02107</t>
        </is>
      </c>
      <c r="B28" s="3" t="n">
        <v>45821</v>
      </c>
      <c r="C28" t="inlineStr">
        <is>
          <t>V010</t>
        </is>
      </c>
      <c r="D28" t="n">
        <v>149069.72</v>
      </c>
      <c r="E28" t="inlineStr">
        <is>
          <t>bob</t>
        </is>
      </c>
      <c r="F28" t="inlineStr">
        <is>
          <t>bob</t>
        </is>
      </c>
      <c r="G28" t="n">
        <v>149069.72</v>
      </c>
      <c r="H28" t="n">
        <v>149069.72</v>
      </c>
      <c r="I28" t="n">
        <v>3</v>
      </c>
      <c r="J28" t="b">
        <v>0</v>
      </c>
      <c r="K28" t="inlineStr">
        <is>
          <t>High risk (100%)</t>
        </is>
      </c>
    </row>
    <row r="29">
      <c r="A29" t="inlineStr">
        <is>
          <t>JE01701</t>
        </is>
      </c>
      <c r="B29" s="3" t="n">
        <v>45812</v>
      </c>
      <c r="C29" t="inlineStr">
        <is>
          <t>V054</t>
        </is>
      </c>
      <c r="D29" t="n">
        <v>138511.39</v>
      </c>
      <c r="E29" t="inlineStr">
        <is>
          <t>dan</t>
        </is>
      </c>
      <c r="F29" t="inlineStr">
        <is>
          <t>dan</t>
        </is>
      </c>
      <c r="G29" t="n">
        <v>138511.39</v>
      </c>
      <c r="H29" t="n">
        <v>138511.39</v>
      </c>
      <c r="I29" t="n">
        <v>3</v>
      </c>
      <c r="J29" t="b">
        <v>0</v>
      </c>
      <c r="K29" t="inlineStr">
        <is>
          <t>High risk (100%)</t>
        </is>
      </c>
    </row>
    <row r="30">
      <c r="A30" t="inlineStr">
        <is>
          <t>JE02076</t>
        </is>
      </c>
      <c r="B30" s="3" t="n">
        <v>45852</v>
      </c>
      <c r="C30" t="inlineStr">
        <is>
          <t>V028</t>
        </is>
      </c>
      <c r="D30" t="n">
        <v>129762.78</v>
      </c>
      <c r="E30" t="inlineStr">
        <is>
          <t>bob</t>
        </is>
      </c>
      <c r="F30" t="inlineStr">
        <is>
          <t>bob</t>
        </is>
      </c>
      <c r="G30" t="n">
        <v>129762.78</v>
      </c>
      <c r="H30" t="n">
        <v>129762.78</v>
      </c>
      <c r="I30" t="n">
        <v>3</v>
      </c>
      <c r="J30" t="b">
        <v>0</v>
      </c>
      <c r="K30" t="inlineStr">
        <is>
          <t>High risk (100%)</t>
        </is>
      </c>
    </row>
    <row r="31">
      <c r="A31" t="inlineStr">
        <is>
          <t>JE01374</t>
        </is>
      </c>
      <c r="B31" s="3" t="n">
        <v>45793</v>
      </c>
      <c r="C31" t="inlineStr">
        <is>
          <t>V043</t>
        </is>
      </c>
      <c r="D31" t="n">
        <v>127451.03</v>
      </c>
      <c r="E31" t="inlineStr">
        <is>
          <t>dan</t>
        </is>
      </c>
      <c r="F31" t="inlineStr">
        <is>
          <t>dan</t>
        </is>
      </c>
      <c r="G31" t="n">
        <v>127451.03</v>
      </c>
      <c r="H31" t="n">
        <v>127451.03</v>
      </c>
      <c r="I31" t="n">
        <v>3</v>
      </c>
      <c r="J31" t="b">
        <v>0</v>
      </c>
      <c r="K31" t="inlineStr">
        <is>
          <t>High risk (100%)</t>
        </is>
      </c>
    </row>
    <row r="32">
      <c r="A32" t="inlineStr">
        <is>
          <t>JE03007</t>
        </is>
      </c>
      <c r="B32" s="3" t="n">
        <v>45750</v>
      </c>
      <c r="C32" t="inlineStr">
        <is>
          <t>V017</t>
        </is>
      </c>
      <c r="D32" t="n">
        <v>114556.93</v>
      </c>
      <c r="E32" t="inlineStr">
        <is>
          <t>carol</t>
        </is>
      </c>
      <c r="F32" t="inlineStr">
        <is>
          <t>mgr1</t>
        </is>
      </c>
      <c r="G32" t="n">
        <v>114556.93</v>
      </c>
      <c r="H32" t="n">
        <v>114556.93</v>
      </c>
      <c r="I32" t="n">
        <v>3</v>
      </c>
      <c r="J32" t="b">
        <v>0</v>
      </c>
      <c r="K32" t="inlineStr">
        <is>
          <t>High risk (100%)</t>
        </is>
      </c>
    </row>
    <row r="33">
      <c r="A33" t="inlineStr">
        <is>
          <t>JE01945</t>
        </is>
      </c>
      <c r="B33" s="3" t="n">
        <v>45848</v>
      </c>
      <c r="C33" t="inlineStr">
        <is>
          <t>V056</t>
        </is>
      </c>
      <c r="D33" t="n">
        <v>84147.39</v>
      </c>
      <c r="E33" t="inlineStr">
        <is>
          <t>alice</t>
        </is>
      </c>
      <c r="F33" t="inlineStr">
        <is>
          <t>alice</t>
        </is>
      </c>
      <c r="G33" t="n">
        <v>84147.39</v>
      </c>
      <c r="H33" t="n">
        <v>84147.39</v>
      </c>
      <c r="I33" t="n">
        <v>3</v>
      </c>
      <c r="J33" t="b">
        <v>0</v>
      </c>
      <c r="K33" t="inlineStr">
        <is>
          <t>High risk (100%)</t>
        </is>
      </c>
    </row>
    <row r="34">
      <c r="A34" t="inlineStr">
        <is>
          <t>JE02761</t>
        </is>
      </c>
      <c r="B34" s="3" t="n">
        <v>45848</v>
      </c>
      <c r="C34" t="inlineStr">
        <is>
          <t>V018</t>
        </is>
      </c>
      <c r="D34" t="n">
        <v>79562.00999999999</v>
      </c>
      <c r="E34" t="inlineStr">
        <is>
          <t>bob</t>
        </is>
      </c>
      <c r="F34" t="inlineStr">
        <is>
          <t>bob</t>
        </is>
      </c>
      <c r="G34" t="n">
        <v>79562.00999999999</v>
      </c>
      <c r="H34" t="n">
        <v>79562.00999999999</v>
      </c>
      <c r="I34" t="n">
        <v>3</v>
      </c>
      <c r="J34" t="b">
        <v>0</v>
      </c>
      <c r="K34" t="inlineStr">
        <is>
          <t>High risk (100%)</t>
        </is>
      </c>
    </row>
    <row r="35">
      <c r="A35" t="inlineStr">
        <is>
          <t>JE03013</t>
        </is>
      </c>
      <c r="B35" s="3" t="n">
        <v>45884</v>
      </c>
      <c r="C35" t="inlineStr">
        <is>
          <t>V045</t>
        </is>
      </c>
      <c r="D35" t="n">
        <v>62226.68</v>
      </c>
      <c r="E35" t="inlineStr">
        <is>
          <t>carol</t>
        </is>
      </c>
      <c r="F35" t="inlineStr">
        <is>
          <t>mgr2</t>
        </is>
      </c>
      <c r="G35" t="n">
        <v>62226.68</v>
      </c>
      <c r="H35" t="n">
        <v>62226.68</v>
      </c>
      <c r="I35" t="n">
        <v>3</v>
      </c>
      <c r="J35" t="b">
        <v>0</v>
      </c>
      <c r="K35" t="inlineStr">
        <is>
          <t>High risk (100%)</t>
        </is>
      </c>
    </row>
    <row r="36">
      <c r="A36" t="inlineStr">
        <is>
          <t>JE03004</t>
        </is>
      </c>
      <c r="B36" s="3" t="n">
        <v>45749</v>
      </c>
      <c r="C36" t="inlineStr">
        <is>
          <t>V038</t>
        </is>
      </c>
      <c r="D36" t="n">
        <v>48317.97</v>
      </c>
      <c r="E36" t="inlineStr">
        <is>
          <t>dan</t>
        </is>
      </c>
      <c r="F36" t="inlineStr">
        <is>
          <t>mgr1</t>
        </is>
      </c>
      <c r="G36" t="n">
        <v>48317.97</v>
      </c>
      <c r="H36" t="n">
        <v>48317.97</v>
      </c>
      <c r="I36" t="n">
        <v>3</v>
      </c>
      <c r="J36" t="b">
        <v>0</v>
      </c>
      <c r="K36" t="inlineStr">
        <is>
          <t>High risk (100%)</t>
        </is>
      </c>
    </row>
    <row r="37">
      <c r="A37" t="inlineStr">
        <is>
          <t>JE03015</t>
        </is>
      </c>
      <c r="B37" s="3" t="n">
        <v>45848</v>
      </c>
      <c r="C37" t="inlineStr">
        <is>
          <t>V058</t>
        </is>
      </c>
      <c r="D37" t="n">
        <v>41272.38</v>
      </c>
      <c r="E37" t="inlineStr">
        <is>
          <t>alice</t>
        </is>
      </c>
      <c r="F37" t="inlineStr">
        <is>
          <t>mgr1</t>
        </is>
      </c>
      <c r="G37" t="n">
        <v>41272.38</v>
      </c>
      <c r="H37" t="n">
        <v>41272.38</v>
      </c>
      <c r="I37" t="n">
        <v>3</v>
      </c>
      <c r="J37" t="b">
        <v>0</v>
      </c>
      <c r="K37" t="inlineStr">
        <is>
          <t>High risk (100%)</t>
        </is>
      </c>
    </row>
    <row r="38">
      <c r="A38" t="inlineStr">
        <is>
          <t>JE03002</t>
        </is>
      </c>
      <c r="B38" s="3" t="n">
        <v>45876</v>
      </c>
      <c r="C38" t="inlineStr">
        <is>
          <t>V016</t>
        </is>
      </c>
      <c r="D38" t="n">
        <v>38763.09</v>
      </c>
      <c r="E38" t="inlineStr">
        <is>
          <t>bob</t>
        </is>
      </c>
      <c r="F38" t="inlineStr">
        <is>
          <t>mgr2</t>
        </is>
      </c>
      <c r="G38" t="n">
        <v>38763.09</v>
      </c>
      <c r="H38" t="n">
        <v>38763.09</v>
      </c>
      <c r="I38" t="n">
        <v>3</v>
      </c>
      <c r="J38" t="b">
        <v>0</v>
      </c>
      <c r="K38" t="inlineStr">
        <is>
          <t>High risk (100%)</t>
        </is>
      </c>
    </row>
    <row r="39">
      <c r="A39" t="inlineStr">
        <is>
          <t>JE03022</t>
        </is>
      </c>
      <c r="B39" s="3" t="n">
        <v>45833</v>
      </c>
      <c r="C39" t="inlineStr">
        <is>
          <t>V046</t>
        </is>
      </c>
      <c r="D39" t="n">
        <v>30035.03</v>
      </c>
      <c r="E39" t="inlineStr">
        <is>
          <t>alice</t>
        </is>
      </c>
      <c r="F39" t="inlineStr">
        <is>
          <t>mgr1</t>
        </is>
      </c>
      <c r="G39" t="n">
        <v>30035.03</v>
      </c>
      <c r="H39" t="n">
        <v>30035.03</v>
      </c>
      <c r="I39" t="n">
        <v>3</v>
      </c>
      <c r="J39" t="b">
        <v>0</v>
      </c>
      <c r="K39" t="inlineStr">
        <is>
          <t>High risk (100%)</t>
        </is>
      </c>
    </row>
    <row r="40">
      <c r="A40" t="inlineStr">
        <is>
          <t>JE03014</t>
        </is>
      </c>
      <c r="B40" s="3" t="n">
        <v>45973</v>
      </c>
      <c r="C40" t="inlineStr">
        <is>
          <t>V018</t>
        </is>
      </c>
      <c r="D40" t="n">
        <v>29342.41</v>
      </c>
      <c r="E40" t="inlineStr">
        <is>
          <t>dan</t>
        </is>
      </c>
      <c r="F40" t="inlineStr">
        <is>
          <t>mgr1</t>
        </is>
      </c>
      <c r="G40" t="n">
        <v>29342.41</v>
      </c>
      <c r="H40" t="n">
        <v>29342.41</v>
      </c>
      <c r="I40" t="n">
        <v>3</v>
      </c>
      <c r="J40" t="b">
        <v>0</v>
      </c>
      <c r="K40" t="inlineStr">
        <is>
          <t>High risk (100%)</t>
        </is>
      </c>
    </row>
    <row r="41">
      <c r="A41" t="inlineStr">
        <is>
          <t>JE01735</t>
        </is>
      </c>
      <c r="B41" s="3" t="n">
        <v>45751</v>
      </c>
      <c r="C41" t="inlineStr">
        <is>
          <t>V047</t>
        </is>
      </c>
      <c r="D41" t="n">
        <v>18215.94</v>
      </c>
      <c r="E41" t="inlineStr">
        <is>
          <t>alice</t>
        </is>
      </c>
      <c r="F41" t="inlineStr">
        <is>
          <t>alice</t>
        </is>
      </c>
      <c r="G41" t="n">
        <v>18215.94</v>
      </c>
      <c r="H41" t="n">
        <v>18215.94</v>
      </c>
      <c r="I41" t="n">
        <v>3</v>
      </c>
      <c r="J41" t="b">
        <v>0</v>
      </c>
      <c r="K41" t="inlineStr">
        <is>
          <t>High risk (100%)</t>
        </is>
      </c>
    </row>
    <row r="42">
      <c r="A42" t="inlineStr">
        <is>
          <t>JE03017</t>
        </is>
      </c>
      <c r="B42" s="3" t="n">
        <v>45987</v>
      </c>
      <c r="C42" t="inlineStr">
        <is>
          <t>V042</t>
        </is>
      </c>
      <c r="D42" t="n">
        <v>12139.08</v>
      </c>
      <c r="E42" t="inlineStr">
        <is>
          <t>bob</t>
        </is>
      </c>
      <c r="F42" t="inlineStr">
        <is>
          <t>mgr1</t>
        </is>
      </c>
      <c r="G42" t="n">
        <v>12139.08</v>
      </c>
      <c r="H42" t="n">
        <v>12139.08</v>
      </c>
      <c r="I42" t="n">
        <v>3</v>
      </c>
      <c r="J42" t="b">
        <v>0</v>
      </c>
      <c r="K42" t="inlineStr">
        <is>
          <t>High risk (100%)</t>
        </is>
      </c>
    </row>
    <row r="43">
      <c r="A43" t="inlineStr">
        <is>
          <t>JE03005</t>
        </is>
      </c>
      <c r="B43" s="3" t="n">
        <v>45862</v>
      </c>
      <c r="C43" t="inlineStr">
        <is>
          <t>V024</t>
        </is>
      </c>
      <c r="D43" t="n">
        <v>10928.4</v>
      </c>
      <c r="E43" t="inlineStr">
        <is>
          <t>dan</t>
        </is>
      </c>
      <c r="F43" t="inlineStr">
        <is>
          <t>mgr1</t>
        </is>
      </c>
      <c r="G43" t="n">
        <v>10928.4</v>
      </c>
      <c r="H43" t="n">
        <v>10928.4</v>
      </c>
      <c r="I43" t="n">
        <v>3</v>
      </c>
      <c r="J43" t="b">
        <v>0</v>
      </c>
      <c r="K43" t="inlineStr">
        <is>
          <t>High risk (100%)</t>
        </is>
      </c>
    </row>
    <row r="44">
      <c r="A44" t="inlineStr">
        <is>
          <t>JE90000</t>
        </is>
      </c>
      <c r="B44" s="3" t="n">
        <v>45838</v>
      </c>
      <c r="C44" t="inlineStr">
        <is>
          <t>V007</t>
        </is>
      </c>
      <c r="D44" t="n">
        <v>9800</v>
      </c>
      <c r="E44" t="inlineStr">
        <is>
          <t>bob</t>
        </is>
      </c>
      <c r="F44" t="inlineStr">
        <is>
          <t>mgr1</t>
        </is>
      </c>
      <c r="G44" t="n">
        <v>9800</v>
      </c>
      <c r="H44" t="n">
        <v>9800</v>
      </c>
      <c r="I44" t="n">
        <v>3</v>
      </c>
      <c r="J44" t="b">
        <v>0</v>
      </c>
      <c r="K44" t="inlineStr">
        <is>
          <t>High risk (100%)</t>
        </is>
      </c>
    </row>
    <row r="45">
      <c r="A45" t="inlineStr">
        <is>
          <t>JE01464</t>
        </is>
      </c>
      <c r="B45" s="3" t="n">
        <v>45821</v>
      </c>
      <c r="C45" t="inlineStr">
        <is>
          <t>V012</t>
        </is>
      </c>
      <c r="D45" t="n">
        <v>8256.77</v>
      </c>
      <c r="E45" t="inlineStr">
        <is>
          <t>dan</t>
        </is>
      </c>
      <c r="F45" t="inlineStr">
        <is>
          <t>dan</t>
        </is>
      </c>
      <c r="G45" t="n">
        <v>8256.77</v>
      </c>
      <c r="H45" t="n">
        <v>8256.77</v>
      </c>
      <c r="I45" t="n">
        <v>3</v>
      </c>
      <c r="J45" t="b">
        <v>0</v>
      </c>
      <c r="K45" t="inlineStr">
        <is>
          <t>High risk (100%)</t>
        </is>
      </c>
    </row>
    <row r="46">
      <c r="A46" t="inlineStr">
        <is>
          <t>JE03009</t>
        </is>
      </c>
      <c r="B46" s="3" t="n">
        <v>45764</v>
      </c>
      <c r="C46" t="inlineStr">
        <is>
          <t>V027</t>
        </is>
      </c>
      <c r="D46" t="n">
        <v>8127.17</v>
      </c>
      <c r="E46" t="inlineStr">
        <is>
          <t>carol</t>
        </is>
      </c>
      <c r="F46" t="inlineStr">
        <is>
          <t>mgr1</t>
        </is>
      </c>
      <c r="G46" t="n">
        <v>8127.17</v>
      </c>
      <c r="H46" t="n">
        <v>8127.17</v>
      </c>
      <c r="I46" t="n">
        <v>3</v>
      </c>
      <c r="J46" t="b">
        <v>0</v>
      </c>
      <c r="K46" t="inlineStr">
        <is>
          <t>High risk (100%)</t>
        </is>
      </c>
    </row>
    <row r="47">
      <c r="A47" t="inlineStr">
        <is>
          <t>JE00350</t>
        </is>
      </c>
      <c r="B47" s="3" t="n">
        <v>45782</v>
      </c>
      <c r="C47" t="inlineStr">
        <is>
          <t>V040</t>
        </is>
      </c>
      <c r="D47" t="n">
        <v>6023</v>
      </c>
      <c r="E47" t="inlineStr">
        <is>
          <t>alice</t>
        </is>
      </c>
      <c r="F47" t="inlineStr">
        <is>
          <t>alice</t>
        </is>
      </c>
      <c r="G47" t="n">
        <v>6023</v>
      </c>
      <c r="H47" t="n">
        <v>6023</v>
      </c>
      <c r="I47" t="n">
        <v>3</v>
      </c>
      <c r="J47" t="b">
        <v>0</v>
      </c>
      <c r="K47" t="inlineStr">
        <is>
          <t>High risk (100%)</t>
        </is>
      </c>
    </row>
    <row r="48">
      <c r="A48" t="inlineStr">
        <is>
          <t>JE01398</t>
        </is>
      </c>
      <c r="B48" s="3" t="n">
        <v>45672</v>
      </c>
      <c r="C48" t="inlineStr">
        <is>
          <t>V012</t>
        </is>
      </c>
      <c r="D48" t="n">
        <v>3977.02</v>
      </c>
      <c r="E48" t="inlineStr">
        <is>
          <t>carol</t>
        </is>
      </c>
      <c r="F48" t="inlineStr">
        <is>
          <t>carol</t>
        </is>
      </c>
      <c r="G48" t="n">
        <v>3977.02</v>
      </c>
      <c r="H48" t="n">
        <v>3977.02</v>
      </c>
      <c r="I48" t="n">
        <v>3</v>
      </c>
      <c r="J48" t="b">
        <v>0</v>
      </c>
      <c r="K48" t="inlineStr">
        <is>
          <t>High risk (100%)</t>
        </is>
      </c>
    </row>
    <row r="49">
      <c r="A49" t="inlineStr">
        <is>
          <t>JE02867</t>
        </is>
      </c>
      <c r="B49" s="3" t="n">
        <v>45793</v>
      </c>
      <c r="C49" t="inlineStr">
        <is>
          <t>V014</t>
        </is>
      </c>
      <c r="D49" t="n">
        <v>3636.26</v>
      </c>
      <c r="E49" t="inlineStr">
        <is>
          <t>alice</t>
        </is>
      </c>
      <c r="F49" t="inlineStr">
        <is>
          <t>alice</t>
        </is>
      </c>
      <c r="G49" t="n">
        <v>3636.26</v>
      </c>
      <c r="H49" t="n">
        <v>3636.26</v>
      </c>
      <c r="I49" t="n">
        <v>3</v>
      </c>
      <c r="J49" t="b">
        <v>0</v>
      </c>
      <c r="K49" t="inlineStr">
        <is>
          <t>High risk (100%)</t>
        </is>
      </c>
    </row>
    <row r="50">
      <c r="A50" t="inlineStr">
        <is>
          <t>JE00209</t>
        </is>
      </c>
      <c r="B50" s="3" t="n">
        <v>45891</v>
      </c>
      <c r="C50" t="inlineStr">
        <is>
          <t>V041</t>
        </is>
      </c>
      <c r="D50" t="n">
        <v>2362.77</v>
      </c>
      <c r="E50" t="inlineStr">
        <is>
          <t>bob</t>
        </is>
      </c>
      <c r="F50" t="inlineStr">
        <is>
          <t>bob</t>
        </is>
      </c>
      <c r="G50" t="n">
        <v>2362.77</v>
      </c>
      <c r="H50" t="n">
        <v>2362.77</v>
      </c>
      <c r="I50" t="n">
        <v>3</v>
      </c>
      <c r="J50" t="b">
        <v>0</v>
      </c>
      <c r="K50" t="inlineStr">
        <is>
          <t>High risk (100%)</t>
        </is>
      </c>
    </row>
    <row r="51">
      <c r="A51" t="inlineStr">
        <is>
          <t>JE00557</t>
        </is>
      </c>
      <c r="B51" s="3" t="n">
        <v>45776</v>
      </c>
      <c r="C51" t="inlineStr">
        <is>
          <t>V016</t>
        </is>
      </c>
      <c r="D51" t="n">
        <v>2059.35</v>
      </c>
      <c r="E51" t="inlineStr">
        <is>
          <t>carol</t>
        </is>
      </c>
      <c r="F51" t="inlineStr">
        <is>
          <t>carol</t>
        </is>
      </c>
      <c r="G51" t="n">
        <v>2059.35</v>
      </c>
      <c r="H51" t="n">
        <v>2059.35</v>
      </c>
      <c r="I51" t="n">
        <v>3</v>
      </c>
      <c r="J51" t="b">
        <v>0</v>
      </c>
      <c r="K51" t="inlineStr">
        <is>
          <t>High risk (100%)</t>
        </is>
      </c>
    </row>
    <row r="52">
      <c r="A52" t="inlineStr">
        <is>
          <t>JE00021</t>
        </is>
      </c>
      <c r="B52" s="3" t="n">
        <v>45764</v>
      </c>
      <c r="C52" t="inlineStr">
        <is>
          <t>V035</t>
        </is>
      </c>
      <c r="D52" t="n">
        <v>648.26</v>
      </c>
      <c r="E52" t="inlineStr">
        <is>
          <t>dan</t>
        </is>
      </c>
      <c r="F52" t="inlineStr">
        <is>
          <t>dan</t>
        </is>
      </c>
      <c r="G52" t="n">
        <v>648.26</v>
      </c>
      <c r="H52" t="n">
        <v>648.26</v>
      </c>
      <c r="I52" t="n">
        <v>3</v>
      </c>
      <c r="J52" t="b">
        <v>0</v>
      </c>
      <c r="K52" t="inlineStr">
        <is>
          <t>High risk (100%)</t>
        </is>
      </c>
    </row>
    <row r="53">
      <c r="A53" t="inlineStr">
        <is>
          <t>JE03016</t>
        </is>
      </c>
      <c r="B53" s="3" t="n">
        <v>45720</v>
      </c>
      <c r="C53" t="inlineStr">
        <is>
          <t>V052</t>
        </is>
      </c>
      <c r="D53" t="n">
        <v>525.4</v>
      </c>
      <c r="E53" t="inlineStr">
        <is>
          <t>dan</t>
        </is>
      </c>
      <c r="F53" t="inlineStr">
        <is>
          <t>mgr1</t>
        </is>
      </c>
      <c r="G53" t="n">
        <v>525.4</v>
      </c>
      <c r="H53" t="n">
        <v>525.4</v>
      </c>
      <c r="I53" t="n">
        <v>3</v>
      </c>
      <c r="J53" t="b">
        <v>0</v>
      </c>
      <c r="K53" t="inlineStr">
        <is>
          <t>High risk (100%)</t>
        </is>
      </c>
    </row>
    <row r="54">
      <c r="A54" t="inlineStr">
        <is>
          <t>JE01795</t>
        </is>
      </c>
      <c r="B54" s="3" t="n">
        <v>45804</v>
      </c>
      <c r="C54" t="inlineStr">
        <is>
          <t>V019</t>
        </is>
      </c>
      <c r="D54" t="n">
        <v>390.46</v>
      </c>
      <c r="E54" t="inlineStr">
        <is>
          <t>alice</t>
        </is>
      </c>
      <c r="F54" t="inlineStr">
        <is>
          <t>alice</t>
        </is>
      </c>
      <c r="G54" t="n">
        <v>390.46</v>
      </c>
      <c r="H54" t="n">
        <v>390.46</v>
      </c>
      <c r="I54" t="n">
        <v>3</v>
      </c>
      <c r="J54" t="b">
        <v>0</v>
      </c>
      <c r="K54" t="inlineStr">
        <is>
          <t>High risk (100%)</t>
        </is>
      </c>
    </row>
    <row r="55">
      <c r="A55" t="inlineStr">
        <is>
          <t>JE03003</t>
        </is>
      </c>
      <c r="B55" s="3" t="n">
        <v>45715</v>
      </c>
      <c r="C55" t="inlineStr">
        <is>
          <t>V059</t>
        </is>
      </c>
      <c r="D55" t="n">
        <v>378.37</v>
      </c>
      <c r="E55" t="inlineStr">
        <is>
          <t>dan</t>
        </is>
      </c>
      <c r="F55" t="inlineStr">
        <is>
          <t>mgr2</t>
        </is>
      </c>
      <c r="G55" t="n">
        <v>378.37</v>
      </c>
      <c r="H55" t="n">
        <v>378.37</v>
      </c>
      <c r="I55" t="n">
        <v>3</v>
      </c>
      <c r="J55" t="b">
        <v>0</v>
      </c>
      <c r="K55" t="inlineStr">
        <is>
          <t>High risk (100%)</t>
        </is>
      </c>
    </row>
    <row r="56">
      <c r="A56" t="inlineStr">
        <is>
          <t>JE03010</t>
        </is>
      </c>
      <c r="B56" s="3" t="n">
        <v>45796</v>
      </c>
      <c r="C56" t="inlineStr">
        <is>
          <t>V014</t>
        </is>
      </c>
      <c r="D56" t="n">
        <v>356.67</v>
      </c>
      <c r="E56" t="inlineStr">
        <is>
          <t>bob</t>
        </is>
      </c>
      <c r="F56" t="inlineStr">
        <is>
          <t>mgr2</t>
        </is>
      </c>
      <c r="G56" t="n">
        <v>356.67</v>
      </c>
      <c r="H56" t="n">
        <v>356.67</v>
      </c>
      <c r="I56" t="n">
        <v>3</v>
      </c>
      <c r="J56" t="b">
        <v>0</v>
      </c>
      <c r="K56" t="inlineStr">
        <is>
          <t>High risk (100%)</t>
        </is>
      </c>
    </row>
    <row r="57">
      <c r="A57" t="inlineStr">
        <is>
          <t>JE02416</t>
        </is>
      </c>
      <c r="B57" s="3" t="n">
        <v>45854</v>
      </c>
      <c r="C57" t="inlineStr">
        <is>
          <t>V046</t>
        </is>
      </c>
      <c r="D57" t="n">
        <v>237.57</v>
      </c>
      <c r="E57" t="inlineStr">
        <is>
          <t>dan</t>
        </is>
      </c>
      <c r="F57" t="inlineStr">
        <is>
          <t>dan</t>
        </is>
      </c>
      <c r="G57" t="n">
        <v>237.57</v>
      </c>
      <c r="H57" t="n">
        <v>237.57</v>
      </c>
      <c r="I57" t="n">
        <v>3</v>
      </c>
      <c r="J57" t="b">
        <v>0</v>
      </c>
      <c r="K57" t="inlineStr">
        <is>
          <t>High risk (100%)</t>
        </is>
      </c>
    </row>
    <row r="58">
      <c r="A58" t="inlineStr">
        <is>
          <t>JE00070</t>
        </is>
      </c>
      <c r="B58" s="3" t="n">
        <v>45705</v>
      </c>
      <c r="C58" t="inlineStr">
        <is>
          <t>V006</t>
        </is>
      </c>
      <c r="D58" t="n">
        <v>196.77</v>
      </c>
      <c r="E58" t="inlineStr">
        <is>
          <t>bob</t>
        </is>
      </c>
      <c r="F58" t="inlineStr">
        <is>
          <t>bob</t>
        </is>
      </c>
      <c r="G58" t="n">
        <v>196.77</v>
      </c>
      <c r="H58" t="n">
        <v>196.77</v>
      </c>
      <c r="I58" t="n">
        <v>3</v>
      </c>
      <c r="J58" t="b">
        <v>0</v>
      </c>
      <c r="K58" t="inlineStr">
        <is>
          <t>High risk (100%)</t>
        </is>
      </c>
    </row>
    <row r="59">
      <c r="A59" t="inlineStr">
        <is>
          <t>JE03021</t>
        </is>
      </c>
      <c r="B59" s="3" t="n">
        <v>45784</v>
      </c>
      <c r="C59" t="inlineStr">
        <is>
          <t>V052</t>
        </is>
      </c>
      <c r="D59" t="n">
        <v>176.73</v>
      </c>
      <c r="E59" t="inlineStr">
        <is>
          <t>dan</t>
        </is>
      </c>
      <c r="F59" t="inlineStr">
        <is>
          <t>mgr2</t>
        </is>
      </c>
      <c r="G59" t="n">
        <v>176.73</v>
      </c>
      <c r="H59" t="n">
        <v>176.73</v>
      </c>
      <c r="I59" t="n">
        <v>3</v>
      </c>
      <c r="J59" t="b">
        <v>0</v>
      </c>
      <c r="K59" t="inlineStr">
        <is>
          <t>High risk (100%)</t>
        </is>
      </c>
    </row>
    <row r="60">
      <c r="A60" t="inlineStr">
        <is>
          <t>JE03018</t>
        </is>
      </c>
      <c r="B60" s="3" t="n">
        <v>45895</v>
      </c>
      <c r="C60" t="inlineStr">
        <is>
          <t>V019</t>
        </is>
      </c>
      <c r="D60" t="n">
        <v>162.22</v>
      </c>
      <c r="E60" t="inlineStr">
        <is>
          <t>alice</t>
        </is>
      </c>
      <c r="F60" t="inlineStr">
        <is>
          <t>mgr2</t>
        </is>
      </c>
      <c r="G60" t="n">
        <v>162.22</v>
      </c>
      <c r="H60" t="n">
        <v>162.22</v>
      </c>
      <c r="I60" t="n">
        <v>3</v>
      </c>
      <c r="J60" t="b">
        <v>0</v>
      </c>
      <c r="K60" t="inlineStr">
        <is>
          <t>High risk (100%)</t>
        </is>
      </c>
    </row>
    <row r="61">
      <c r="A61" t="inlineStr">
        <is>
          <t>JE03024</t>
        </is>
      </c>
      <c r="B61" s="3" t="n">
        <v>45720</v>
      </c>
      <c r="C61" t="inlineStr">
        <is>
          <t>V009</t>
        </is>
      </c>
      <c r="D61" t="n">
        <v>155.11</v>
      </c>
      <c r="E61" t="inlineStr">
        <is>
          <t>dan</t>
        </is>
      </c>
      <c r="F61" t="inlineStr">
        <is>
          <t>mgr2</t>
        </is>
      </c>
      <c r="G61" t="n">
        <v>155.11</v>
      </c>
      <c r="H61" t="n">
        <v>155.11</v>
      </c>
      <c r="I61" t="n">
        <v>3</v>
      </c>
      <c r="J61" t="b">
        <v>0</v>
      </c>
      <c r="K61" t="inlineStr">
        <is>
          <t>High risk (100%)</t>
        </is>
      </c>
    </row>
    <row r="62">
      <c r="A62" t="inlineStr">
        <is>
          <t>JE03008</t>
        </is>
      </c>
      <c r="B62" s="3" t="n">
        <v>45674</v>
      </c>
      <c r="C62" t="inlineStr">
        <is>
          <t>V008</t>
        </is>
      </c>
      <c r="D62" t="n">
        <v>136.07</v>
      </c>
      <c r="E62" t="inlineStr">
        <is>
          <t>dan</t>
        </is>
      </c>
      <c r="F62" t="inlineStr">
        <is>
          <t>mgr2</t>
        </is>
      </c>
      <c r="G62" t="n">
        <v>136.07</v>
      </c>
      <c r="H62" t="n">
        <v>136.07</v>
      </c>
      <c r="I62" t="n">
        <v>3</v>
      </c>
      <c r="J62" t="b">
        <v>0</v>
      </c>
      <c r="K62" t="inlineStr">
        <is>
          <t>High risk (100%)</t>
        </is>
      </c>
    </row>
    <row r="63">
      <c r="A63" t="inlineStr">
        <is>
          <t>JE03006</t>
        </is>
      </c>
      <c r="B63" s="3" t="n">
        <v>45852</v>
      </c>
      <c r="C63" t="inlineStr">
        <is>
          <t>V035</t>
        </is>
      </c>
      <c r="D63" t="n">
        <v>117.73</v>
      </c>
      <c r="E63" t="inlineStr">
        <is>
          <t>carol</t>
        </is>
      </c>
      <c r="F63" t="inlineStr">
        <is>
          <t>mgr1</t>
        </is>
      </c>
      <c r="G63" t="n">
        <v>117.73</v>
      </c>
      <c r="H63" t="n">
        <v>117.73</v>
      </c>
      <c r="I63" t="n">
        <v>3</v>
      </c>
      <c r="J63" t="b">
        <v>0</v>
      </c>
      <c r="K63" t="inlineStr">
        <is>
          <t>High risk (100%)</t>
        </is>
      </c>
    </row>
    <row r="64">
      <c r="A64" t="inlineStr">
        <is>
          <t>JE00472</t>
        </is>
      </c>
      <c r="B64" s="3" t="n">
        <v>45821</v>
      </c>
      <c r="C64" t="inlineStr">
        <is>
          <t>V045</t>
        </is>
      </c>
      <c r="D64" t="n">
        <v>87.31999999999999</v>
      </c>
      <c r="E64" t="inlineStr">
        <is>
          <t>carol</t>
        </is>
      </c>
      <c r="F64" t="inlineStr">
        <is>
          <t>carol</t>
        </is>
      </c>
      <c r="G64" t="n">
        <v>87.31999999999999</v>
      </c>
      <c r="H64" t="n">
        <v>87.31999999999999</v>
      </c>
      <c r="I64" t="n">
        <v>3</v>
      </c>
      <c r="J64" t="b">
        <v>0</v>
      </c>
      <c r="K64" t="inlineStr">
        <is>
          <t>High risk (100%)</t>
        </is>
      </c>
    </row>
    <row r="65">
      <c r="A65" t="inlineStr">
        <is>
          <t>JE00388</t>
        </is>
      </c>
      <c r="B65" s="3" t="n">
        <v>45736</v>
      </c>
      <c r="C65" t="inlineStr">
        <is>
          <t>V025</t>
        </is>
      </c>
      <c r="D65" t="n">
        <v>86.77</v>
      </c>
      <c r="E65" t="inlineStr">
        <is>
          <t>dan</t>
        </is>
      </c>
      <c r="F65" t="inlineStr">
        <is>
          <t>dan</t>
        </is>
      </c>
      <c r="G65" t="n">
        <v>86.77</v>
      </c>
      <c r="H65" t="n">
        <v>86.77</v>
      </c>
      <c r="I65" t="n">
        <v>3</v>
      </c>
      <c r="J65" t="b">
        <v>0</v>
      </c>
      <c r="K65" t="inlineStr">
        <is>
          <t>High risk (100%)</t>
        </is>
      </c>
    </row>
    <row r="66">
      <c r="A66" t="inlineStr">
        <is>
          <t>JE03000</t>
        </is>
      </c>
      <c r="B66" s="3" t="n">
        <v>45840</v>
      </c>
      <c r="C66" t="inlineStr">
        <is>
          <t>V034</t>
        </is>
      </c>
      <c r="D66" t="n">
        <v>61.54</v>
      </c>
      <c r="E66" t="inlineStr">
        <is>
          <t>dan</t>
        </is>
      </c>
      <c r="F66" t="inlineStr">
        <is>
          <t>mgr1</t>
        </is>
      </c>
      <c r="G66" t="n">
        <v>61.54</v>
      </c>
      <c r="H66" t="n">
        <v>61.54</v>
      </c>
      <c r="I66" t="n">
        <v>3</v>
      </c>
      <c r="J66" t="b">
        <v>0</v>
      </c>
      <c r="K66" t="inlineStr">
        <is>
          <t>High risk (100%)</t>
        </is>
      </c>
    </row>
    <row r="67">
      <c r="A67" t="inlineStr">
        <is>
          <t>JE01668</t>
        </is>
      </c>
      <c r="B67" s="3" t="n">
        <v>45762</v>
      </c>
      <c r="C67" t="inlineStr">
        <is>
          <t>V024</t>
        </is>
      </c>
      <c r="D67" t="n">
        <v>48.64</v>
      </c>
      <c r="E67" t="inlineStr">
        <is>
          <t>bob</t>
        </is>
      </c>
      <c r="F67" t="inlineStr">
        <is>
          <t>bob</t>
        </is>
      </c>
      <c r="G67" t="n">
        <v>48.64</v>
      </c>
      <c r="H67" t="n">
        <v>48.64</v>
      </c>
      <c r="I67" t="n">
        <v>3</v>
      </c>
      <c r="J67" t="b">
        <v>0</v>
      </c>
      <c r="K67" t="inlineStr">
        <is>
          <t>High risk (100%)</t>
        </is>
      </c>
    </row>
    <row r="68">
      <c r="A68" t="inlineStr">
        <is>
          <t>JE02903</t>
        </is>
      </c>
      <c r="B68" s="3" t="n">
        <v>46013</v>
      </c>
      <c r="C68" t="inlineStr">
        <is>
          <t>V027</t>
        </is>
      </c>
      <c r="D68" t="n">
        <v>154580.73</v>
      </c>
      <c r="E68" t="inlineStr">
        <is>
          <t>bob</t>
        </is>
      </c>
      <c r="F68" t="inlineStr">
        <is>
          <t>mgr2</t>
        </is>
      </c>
      <c r="G68" t="n">
        <v>154580.73</v>
      </c>
      <c r="H68" t="n">
        <v>154580.73</v>
      </c>
      <c r="I68" t="n">
        <v>0</v>
      </c>
      <c r="J68" t="b">
        <v>0</v>
      </c>
      <c r="K68" t="inlineStr">
        <is>
          <t>Random (seed 7)</t>
        </is>
      </c>
    </row>
    <row r="69">
      <c r="A69" t="inlineStr">
        <is>
          <t>JE01692</t>
        </is>
      </c>
      <c r="B69" s="3" t="n">
        <v>45794</v>
      </c>
      <c r="C69" t="inlineStr">
        <is>
          <t>V041</t>
        </is>
      </c>
      <c r="D69" t="n">
        <v>258.75</v>
      </c>
      <c r="E69" t="inlineStr">
        <is>
          <t>carol</t>
        </is>
      </c>
      <c r="F69" t="inlineStr">
        <is>
          <t>mgr1</t>
        </is>
      </c>
      <c r="G69" t="n">
        <v>258.75</v>
      </c>
      <c r="H69" t="n">
        <v>258.75</v>
      </c>
      <c r="I69" t="n">
        <v>1</v>
      </c>
      <c r="J69" t="b">
        <v>0</v>
      </c>
      <c r="K69" t="inlineStr">
        <is>
          <t>Random (seed 7)</t>
        </is>
      </c>
    </row>
    <row r="70">
      <c r="A70" t="inlineStr">
        <is>
          <t>JE02690</t>
        </is>
      </c>
      <c r="B70" s="3" t="n">
        <v>45783</v>
      </c>
      <c r="C70" t="inlineStr">
        <is>
          <t>V006</t>
        </is>
      </c>
      <c r="D70" t="n">
        <v>102327.4</v>
      </c>
      <c r="E70" t="inlineStr">
        <is>
          <t>carol</t>
        </is>
      </c>
      <c r="F70" t="inlineStr">
        <is>
          <t>mgr1</t>
        </is>
      </c>
      <c r="G70" t="n">
        <v>102327.4</v>
      </c>
      <c r="H70" t="n">
        <v>102327.4</v>
      </c>
      <c r="I70" t="n">
        <v>0</v>
      </c>
      <c r="J70" t="b">
        <v>0</v>
      </c>
      <c r="K70" t="inlineStr">
        <is>
          <t>Random (seed 7)</t>
        </is>
      </c>
    </row>
    <row r="71">
      <c r="A71" t="inlineStr">
        <is>
          <t>JE01696</t>
        </is>
      </c>
      <c r="B71" s="3" t="n">
        <v>45846</v>
      </c>
      <c r="C71" t="inlineStr">
        <is>
          <t>V007</t>
        </is>
      </c>
      <c r="D71" t="n">
        <v>157.6</v>
      </c>
      <c r="E71" t="inlineStr">
        <is>
          <t>carol</t>
        </is>
      </c>
      <c r="F71" t="inlineStr">
        <is>
          <t>mgr1</t>
        </is>
      </c>
      <c r="G71" t="n">
        <v>157.6</v>
      </c>
      <c r="H71" t="n">
        <v>157.6</v>
      </c>
      <c r="I71" t="n">
        <v>0</v>
      </c>
      <c r="J71" t="b">
        <v>0</v>
      </c>
      <c r="K71" t="inlineStr">
        <is>
          <t>Random (seed 7)</t>
        </is>
      </c>
    </row>
    <row r="72">
      <c r="A72" t="inlineStr">
        <is>
          <t>JE00284</t>
        </is>
      </c>
      <c r="B72" s="3" t="n">
        <v>45828</v>
      </c>
      <c r="C72" t="inlineStr">
        <is>
          <t>V000</t>
        </is>
      </c>
      <c r="D72" t="n">
        <v>4107.34</v>
      </c>
      <c r="E72" t="inlineStr">
        <is>
          <t>dan</t>
        </is>
      </c>
      <c r="F72" t="inlineStr">
        <is>
          <t>mgr1</t>
        </is>
      </c>
      <c r="G72" t="n">
        <v>4107.34</v>
      </c>
      <c r="H72" t="n">
        <v>4107.34</v>
      </c>
      <c r="I72" t="n">
        <v>0</v>
      </c>
      <c r="J72" t="b">
        <v>0</v>
      </c>
      <c r="K72" t="inlineStr">
        <is>
          <t>Random (seed 7)</t>
        </is>
      </c>
    </row>
    <row r="73">
      <c r="A73" t="inlineStr">
        <is>
          <t>JE01941</t>
        </is>
      </c>
      <c r="B73" s="3" t="n">
        <v>46006</v>
      </c>
      <c r="C73" t="inlineStr">
        <is>
          <t>V037</t>
        </is>
      </c>
      <c r="D73" t="n">
        <v>1524.44</v>
      </c>
      <c r="E73" t="inlineStr">
        <is>
          <t>dan</t>
        </is>
      </c>
      <c r="F73" t="inlineStr">
        <is>
          <t>mgr1</t>
        </is>
      </c>
      <c r="G73" t="n">
        <v>1524.44</v>
      </c>
      <c r="H73" t="n">
        <v>1524.44</v>
      </c>
      <c r="I73" t="n">
        <v>0</v>
      </c>
      <c r="J73" t="b">
        <v>0</v>
      </c>
      <c r="K73" t="inlineStr">
        <is>
          <t>Random (seed 7)</t>
        </is>
      </c>
    </row>
    <row r="74">
      <c r="A74" t="inlineStr">
        <is>
          <t>JE01440</t>
        </is>
      </c>
      <c r="B74" s="3" t="n">
        <v>45718</v>
      </c>
      <c r="C74" t="inlineStr">
        <is>
          <t>V029</t>
        </is>
      </c>
      <c r="D74" t="n">
        <v>236.88</v>
      </c>
      <c r="E74" t="inlineStr">
        <is>
          <t>dan</t>
        </is>
      </c>
      <c r="F74" t="inlineStr">
        <is>
          <t>mgr2</t>
        </is>
      </c>
      <c r="G74" t="n">
        <v>236.88</v>
      </c>
      <c r="H74" t="n">
        <v>236.88</v>
      </c>
      <c r="I74" t="n">
        <v>1</v>
      </c>
      <c r="J74" t="b">
        <v>0</v>
      </c>
      <c r="K74" t="inlineStr">
        <is>
          <t>Random (seed 7)</t>
        </is>
      </c>
    </row>
    <row r="75">
      <c r="A75" t="inlineStr">
        <is>
          <t>JE01901</t>
        </is>
      </c>
      <c r="B75" s="3" t="n">
        <v>45813</v>
      </c>
      <c r="C75" t="inlineStr">
        <is>
          <t>V000</t>
        </is>
      </c>
      <c r="D75" t="n">
        <v>20000</v>
      </c>
      <c r="E75" t="inlineStr">
        <is>
          <t>carol</t>
        </is>
      </c>
      <c r="F75" t="inlineStr">
        <is>
          <t>mgr2</t>
        </is>
      </c>
      <c r="G75" t="n">
        <v>20000</v>
      </c>
      <c r="H75" t="n">
        <v>20000</v>
      </c>
      <c r="I75" t="n">
        <v>1</v>
      </c>
      <c r="J75" t="b">
        <v>0</v>
      </c>
      <c r="K75" t="inlineStr">
        <is>
          <t>Random (seed 7)</t>
        </is>
      </c>
    </row>
    <row r="76">
      <c r="A76" t="inlineStr">
        <is>
          <t>JE02139</t>
        </is>
      </c>
      <c r="B76" s="3" t="n">
        <v>45724</v>
      </c>
      <c r="C76" t="inlineStr">
        <is>
          <t>V052</t>
        </is>
      </c>
      <c r="D76" t="n">
        <v>42054.04</v>
      </c>
      <c r="E76" t="inlineStr">
        <is>
          <t>carol</t>
        </is>
      </c>
      <c r="F76" t="inlineStr">
        <is>
          <t>mgr2</t>
        </is>
      </c>
      <c r="G76" t="n">
        <v>42054.04</v>
      </c>
      <c r="H76" t="n">
        <v>42054.04</v>
      </c>
      <c r="I76" t="n">
        <v>1</v>
      </c>
      <c r="J76" t="b">
        <v>0</v>
      </c>
      <c r="K76" t="inlineStr">
        <is>
          <t>Random (seed 7)</t>
        </is>
      </c>
    </row>
    <row r="77">
      <c r="A77" t="inlineStr">
        <is>
          <t>JE00776</t>
        </is>
      </c>
      <c r="B77" s="3" t="n">
        <v>45848</v>
      </c>
      <c r="C77" t="inlineStr">
        <is>
          <t>V050</t>
        </is>
      </c>
      <c r="D77" t="n">
        <v>6176.47</v>
      </c>
      <c r="E77" t="inlineStr">
        <is>
          <t>dan</t>
        </is>
      </c>
      <c r="F77" t="inlineStr">
        <is>
          <t>mgr1</t>
        </is>
      </c>
      <c r="G77" t="n">
        <v>6176.47</v>
      </c>
      <c r="H77" t="n">
        <v>6176.47</v>
      </c>
      <c r="I77" t="n">
        <v>0</v>
      </c>
      <c r="J77" t="b">
        <v>0</v>
      </c>
      <c r="K77" t="inlineStr">
        <is>
          <t>Random (seed 7)</t>
        </is>
      </c>
    </row>
    <row r="78">
      <c r="A78" t="inlineStr">
        <is>
          <t>JE02308</t>
        </is>
      </c>
      <c r="B78" s="3" t="n">
        <v>45919</v>
      </c>
      <c r="C78" t="inlineStr">
        <is>
          <t>V022</t>
        </is>
      </c>
      <c r="D78" t="n">
        <v>5166.79</v>
      </c>
      <c r="E78" t="inlineStr">
        <is>
          <t>dan</t>
        </is>
      </c>
      <c r="F78" t="inlineStr">
        <is>
          <t>mgr1</t>
        </is>
      </c>
      <c r="G78" t="n">
        <v>5166.79</v>
      </c>
      <c r="H78" t="n">
        <v>5166.79</v>
      </c>
      <c r="I78" t="n">
        <v>0</v>
      </c>
      <c r="J78" t="b">
        <v>0</v>
      </c>
      <c r="K78" t="inlineStr">
        <is>
          <t>Random (seed 7)</t>
        </is>
      </c>
    </row>
    <row r="79">
      <c r="A79" t="inlineStr">
        <is>
          <t>JE02220</t>
        </is>
      </c>
      <c r="B79" s="3" t="n">
        <v>45772</v>
      </c>
      <c r="C79" t="inlineStr">
        <is>
          <t>V036</t>
        </is>
      </c>
      <c r="D79" t="n">
        <v>651.79</v>
      </c>
      <c r="E79" t="inlineStr">
        <is>
          <t>dan</t>
        </is>
      </c>
      <c r="F79" t="inlineStr">
        <is>
          <t>mgr1</t>
        </is>
      </c>
      <c r="G79" t="n">
        <v>651.79</v>
      </c>
      <c r="H79" t="n">
        <v>651.79</v>
      </c>
      <c r="I79" t="n">
        <v>0</v>
      </c>
      <c r="J79" t="b">
        <v>0</v>
      </c>
      <c r="K79" t="inlineStr">
        <is>
          <t>Random (seed 7)</t>
        </is>
      </c>
    </row>
    <row r="80">
      <c r="A80" t="inlineStr">
        <is>
          <t>JE02913</t>
        </is>
      </c>
      <c r="B80" s="3" t="n">
        <v>45712</v>
      </c>
      <c r="C80" t="inlineStr">
        <is>
          <t>V032</t>
        </is>
      </c>
      <c r="D80" t="n">
        <v>9817.5</v>
      </c>
      <c r="E80" t="inlineStr">
        <is>
          <t>carol</t>
        </is>
      </c>
      <c r="F80" t="inlineStr">
        <is>
          <t>mgr2</t>
        </is>
      </c>
      <c r="G80" t="n">
        <v>9817.5</v>
      </c>
      <c r="H80" t="n">
        <v>9817.5</v>
      </c>
      <c r="I80" t="n">
        <v>0</v>
      </c>
      <c r="J80" t="b">
        <v>0</v>
      </c>
      <c r="K80" t="inlineStr">
        <is>
          <t>Random (seed 7)</t>
        </is>
      </c>
    </row>
    <row r="81">
      <c r="A81" t="inlineStr">
        <is>
          <t>JE00976</t>
        </is>
      </c>
      <c r="B81" s="3" t="n">
        <v>45946</v>
      </c>
      <c r="C81" t="inlineStr">
        <is>
          <t>V012</t>
        </is>
      </c>
      <c r="D81" t="n">
        <v>1661.7</v>
      </c>
      <c r="E81" t="inlineStr">
        <is>
          <t>bob</t>
        </is>
      </c>
      <c r="F81" t="inlineStr">
        <is>
          <t>mgr2</t>
        </is>
      </c>
      <c r="G81" t="n">
        <v>1661.7</v>
      </c>
      <c r="H81" t="n">
        <v>1661.7</v>
      </c>
      <c r="I81" t="n">
        <v>0</v>
      </c>
      <c r="J81" t="b">
        <v>0</v>
      </c>
      <c r="K81" t="inlineStr">
        <is>
          <t>Random (seed 7)</t>
        </is>
      </c>
    </row>
    <row r="82">
      <c r="A82" t="inlineStr">
        <is>
          <t>JE02019</t>
        </is>
      </c>
      <c r="B82" s="3" t="n">
        <v>45881</v>
      </c>
      <c r="C82" t="inlineStr">
        <is>
          <t>V035</t>
        </is>
      </c>
      <c r="D82" t="n">
        <v>763.41</v>
      </c>
      <c r="E82" t="inlineStr">
        <is>
          <t>carol</t>
        </is>
      </c>
      <c r="F82" t="inlineStr">
        <is>
          <t>mgr2</t>
        </is>
      </c>
      <c r="G82" t="n">
        <v>763.41</v>
      </c>
      <c r="H82" t="n">
        <v>763.41</v>
      </c>
      <c r="I82" t="n">
        <v>0</v>
      </c>
      <c r="J82" t="b">
        <v>0</v>
      </c>
      <c r="K82" t="inlineStr">
        <is>
          <t>Random (seed 7)</t>
        </is>
      </c>
    </row>
    <row r="83">
      <c r="A83" t="inlineStr">
        <is>
          <t>JE01465</t>
        </is>
      </c>
      <c r="B83" s="3" t="n">
        <v>45867</v>
      </c>
      <c r="C83" t="inlineStr">
        <is>
          <t>V024</t>
        </is>
      </c>
      <c r="D83" t="n">
        <v>9762.42</v>
      </c>
      <c r="E83" t="inlineStr">
        <is>
          <t>dan</t>
        </is>
      </c>
      <c r="F83" t="inlineStr">
        <is>
          <t>mgr2</t>
        </is>
      </c>
      <c r="G83" t="n">
        <v>9762.42</v>
      </c>
      <c r="H83" t="n">
        <v>9762.42</v>
      </c>
      <c r="I83" t="n">
        <v>0</v>
      </c>
      <c r="J83" t="b">
        <v>0</v>
      </c>
      <c r="K83" t="inlineStr">
        <is>
          <t>Random (seed 7)</t>
        </is>
      </c>
    </row>
    <row r="84">
      <c r="A84" t="inlineStr">
        <is>
          <t>JE02620</t>
        </is>
      </c>
      <c r="B84" s="3" t="n">
        <v>45667</v>
      </c>
      <c r="C84" t="inlineStr">
        <is>
          <t>V048</t>
        </is>
      </c>
      <c r="D84" t="n">
        <v>55803.94</v>
      </c>
      <c r="E84" t="inlineStr">
        <is>
          <t>alice</t>
        </is>
      </c>
      <c r="F84" t="inlineStr">
        <is>
          <t>mgr2</t>
        </is>
      </c>
      <c r="G84" t="n">
        <v>55803.94</v>
      </c>
      <c r="H84" t="n">
        <v>55803.94</v>
      </c>
      <c r="I84" t="n">
        <v>0</v>
      </c>
      <c r="J84" t="b">
        <v>0</v>
      </c>
      <c r="K84" t="inlineStr">
        <is>
          <t>Random (seed 7)</t>
        </is>
      </c>
    </row>
    <row r="85">
      <c r="A85" t="inlineStr">
        <is>
          <t>JE02691</t>
        </is>
      </c>
      <c r="B85" s="3" t="n">
        <v>46004</v>
      </c>
      <c r="C85" t="inlineStr">
        <is>
          <t>V053</t>
        </is>
      </c>
      <c r="D85" t="n">
        <v>814.4</v>
      </c>
      <c r="E85" t="inlineStr">
        <is>
          <t>carol</t>
        </is>
      </c>
      <c r="F85" t="inlineStr">
        <is>
          <t>mgr2</t>
        </is>
      </c>
      <c r="G85" t="n">
        <v>814.4</v>
      </c>
      <c r="H85" t="n">
        <v>814.4</v>
      </c>
      <c r="I85" t="n">
        <v>1</v>
      </c>
      <c r="J85" t="b">
        <v>0</v>
      </c>
      <c r="K85" t="inlineStr">
        <is>
          <t>Random (seed 7)</t>
        </is>
      </c>
    </row>
    <row r="86">
      <c r="A86" t="inlineStr">
        <is>
          <t>JE00720</t>
        </is>
      </c>
      <c r="B86" s="3" t="n">
        <v>45972</v>
      </c>
      <c r="C86" t="inlineStr">
        <is>
          <t>V048</t>
        </is>
      </c>
      <c r="D86" t="n">
        <v>2495.22</v>
      </c>
      <c r="E86" t="inlineStr">
        <is>
          <t>carol</t>
        </is>
      </c>
      <c r="F86" t="inlineStr">
        <is>
          <t>mgr2</t>
        </is>
      </c>
      <c r="G86" t="n">
        <v>2495.22</v>
      </c>
      <c r="H86" t="n">
        <v>2495.22</v>
      </c>
      <c r="I86" t="n">
        <v>0</v>
      </c>
      <c r="J86" t="b">
        <v>0</v>
      </c>
      <c r="K86" t="inlineStr">
        <is>
          <t>Random (seed 7)</t>
        </is>
      </c>
    </row>
    <row r="87">
      <c r="A87" t="inlineStr">
        <is>
          <t>JE02309</t>
        </is>
      </c>
      <c r="B87" s="3" t="n">
        <v>45870</v>
      </c>
      <c r="C87" t="inlineStr">
        <is>
          <t>V017</t>
        </is>
      </c>
      <c r="D87" t="n">
        <v>66534.10000000001</v>
      </c>
      <c r="E87" t="inlineStr">
        <is>
          <t>dan</t>
        </is>
      </c>
      <c r="F87" t="inlineStr">
        <is>
          <t>mgr1</t>
        </is>
      </c>
      <c r="G87" t="n">
        <v>66534.10000000001</v>
      </c>
      <c r="H87" t="n">
        <v>66534.10000000001</v>
      </c>
      <c r="I87" t="n">
        <v>0</v>
      </c>
      <c r="J87" t="b">
        <v>0</v>
      </c>
      <c r="K87" t="inlineStr">
        <is>
          <t>Random (seed 7)</t>
        </is>
      </c>
    </row>
    <row r="88">
      <c r="A88" t="inlineStr">
        <is>
          <t>JE00206</t>
        </is>
      </c>
      <c r="B88" s="3" t="n">
        <v>45915</v>
      </c>
      <c r="C88" t="inlineStr">
        <is>
          <t>V022</t>
        </is>
      </c>
      <c r="D88" t="n">
        <v>97.22</v>
      </c>
      <c r="E88" t="inlineStr">
        <is>
          <t>bob</t>
        </is>
      </c>
      <c r="F88" t="inlineStr">
        <is>
          <t>mgr1</t>
        </is>
      </c>
      <c r="G88" t="n">
        <v>97.22</v>
      </c>
      <c r="H88" t="n">
        <v>97.22</v>
      </c>
      <c r="I88" t="n">
        <v>0</v>
      </c>
      <c r="J88" t="b">
        <v>0</v>
      </c>
      <c r="K88" t="inlineStr">
        <is>
          <t>Random (seed 7)</t>
        </is>
      </c>
    </row>
    <row r="89">
      <c r="A89" t="inlineStr">
        <is>
          <t>JE00592</t>
        </is>
      </c>
      <c r="B89" s="3" t="n">
        <v>45793</v>
      </c>
      <c r="C89" t="inlineStr">
        <is>
          <t>V059</t>
        </is>
      </c>
      <c r="D89" t="n">
        <v>434.39</v>
      </c>
      <c r="E89" t="inlineStr">
        <is>
          <t>bob</t>
        </is>
      </c>
      <c r="F89" t="inlineStr">
        <is>
          <t>mgr1</t>
        </is>
      </c>
      <c r="G89" t="n">
        <v>434.39</v>
      </c>
      <c r="H89" t="n">
        <v>434.39</v>
      </c>
      <c r="I89" t="n">
        <v>0</v>
      </c>
      <c r="J89" t="b">
        <v>0</v>
      </c>
      <c r="K89" t="inlineStr">
        <is>
          <t>Random (seed 7)</t>
        </is>
      </c>
    </row>
    <row r="90">
      <c r="A90" t="inlineStr">
        <is>
          <t>JE00120</t>
        </is>
      </c>
      <c r="B90" s="3" t="n">
        <v>45742</v>
      </c>
      <c r="C90" t="inlineStr">
        <is>
          <t>V038</t>
        </is>
      </c>
      <c r="D90" t="n">
        <v>4583.13</v>
      </c>
      <c r="E90" t="inlineStr">
        <is>
          <t>carol</t>
        </is>
      </c>
      <c r="F90" t="inlineStr">
        <is>
          <t>mgr2</t>
        </is>
      </c>
      <c r="G90" t="n">
        <v>4583.13</v>
      </c>
      <c r="H90" t="n">
        <v>4583.13</v>
      </c>
      <c r="I90" t="n">
        <v>0</v>
      </c>
      <c r="J90" t="b">
        <v>0</v>
      </c>
      <c r="K90" t="inlineStr">
        <is>
          <t>Random (seed 7)</t>
        </is>
      </c>
    </row>
    <row r="91">
      <c r="A91" t="inlineStr">
        <is>
          <t>JE02089</t>
        </is>
      </c>
      <c r="B91" s="3" t="n">
        <v>45833</v>
      </c>
      <c r="C91" t="inlineStr">
        <is>
          <t>V033</t>
        </is>
      </c>
      <c r="D91" t="n">
        <v>1683</v>
      </c>
      <c r="E91" t="inlineStr">
        <is>
          <t>dan</t>
        </is>
      </c>
      <c r="F91" t="inlineStr">
        <is>
          <t>mgr1</t>
        </is>
      </c>
      <c r="G91" t="n">
        <v>1683</v>
      </c>
      <c r="H91" t="n">
        <v>1683</v>
      </c>
      <c r="I91" t="n">
        <v>0</v>
      </c>
      <c r="J91" t="b">
        <v>0</v>
      </c>
      <c r="K91" t="inlineStr">
        <is>
          <t>Random (seed 7)</t>
        </is>
      </c>
    </row>
    <row r="92">
      <c r="A92" t="inlineStr">
        <is>
          <t>JE00175</t>
        </is>
      </c>
      <c r="B92" s="3" t="n">
        <v>45823</v>
      </c>
      <c r="C92" t="inlineStr">
        <is>
          <t>V054</t>
        </is>
      </c>
      <c r="D92" t="n">
        <v>46.36</v>
      </c>
      <c r="E92" t="inlineStr">
        <is>
          <t>alice</t>
        </is>
      </c>
      <c r="F92" t="inlineStr">
        <is>
          <t>mgr2</t>
        </is>
      </c>
      <c r="G92" t="n">
        <v>46.36</v>
      </c>
      <c r="H92" t="n">
        <v>46.36</v>
      </c>
      <c r="I92" t="n">
        <v>1</v>
      </c>
      <c r="J92" t="b">
        <v>0</v>
      </c>
      <c r="K92" t="inlineStr">
        <is>
          <t>Random (seed 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2026-10-14T07:00:02Z</dcterms:created>
  <dcterms:modified xmlns:dcterms="http://purl.org/dc/terms/" xmlns:xsi="http://www.w3.org/2001/XMLSchema-instance" xsi:type="dcterms:W3CDTF">2026-10-14T07:00:02Z</dcterms:modified>
</cp:coreProperties>
</file>