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<sst xmlns="http://schemas.openxmlformats.org/spreadsheetml/2006/main" count="38" uniqueCount="18">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</sst>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0.98867697107200003</v>
      </c>
      <c r="C3" s="2">
        <v>0.97769536696799997</v>
      </c>
      <c r="D3" s="7">
        <v>0.93841642228699995</v>
      </c>
      <c r="E3" s="6">
        <v>0.98278323970000003</v>
      </c>
      <c r="F3" s="2">
        <v>0.96893250450099999</v>
      </c>
      <c r="G3" s="7">
        <v>0.91379310344800002</v>
      </c>
      <c r="H3" s="6">
        <f>AVERAGE(B3,E3)</f>
        <v>0.98573010538600003</v>
      </c>
      <c r="I3" s="2">
        <f>AVERAGE(C3,F3)</f>
        <v>0.97331393573449998</v>
      </c>
      <c r="J3" s="7">
        <f>AVERAGE(D3,G3)</f>
        <v>0.92610476286749999</v>
      </c>
    </row>
    <row r="4" spans="1:10" x14ac:dyDescent="0.25">
      <c r="A4" s="16" t="s">
        <v>5</v>
      </c>
      <c r="B4" s="8">
        <v>0.97938882586499998</v>
      </c>
      <c r="C4" s="1">
        <v>0.95778819894900002</v>
      </c>
      <c r="D4" s="9">
        <v>0.90643274853800004</v>
      </c>
      <c r="E4" s="8">
        <v>0.95235252809000004</v>
      </c>
      <c r="F4" s="1">
        <v>0.88888196556700005</v>
      </c>
      <c r="G4" s="9">
        <v>0.80487804878000002</v>
      </c>
      <c r="H4" s="8">
        <f t="shared" ref="H4:H12" si="0">AVERAGE(B4,E4)</f>
        <v>0.96587067697750006</v>
      </c>
      <c r="I4" s="1">
        <f t="shared" ref="I4:I12" si="1">AVERAGE(C4,F4)</f>
        <v>0.92333508225799998</v>
      </c>
      <c r="J4" s="9">
        <f t="shared" ref="J4:J12" si="2">AVERAGE(D4,G4)</f>
        <v>0.85565539865900009</v>
      </c>
    </row>
    <row r="5" spans="1:10" x14ac:dyDescent="0.25">
      <c r="A5" s="16" t="s">
        <v>6</v>
      </c>
      <c r="B5" s="8">
        <v>0.98597560975599996</v>
      </c>
      <c r="C5" s="1">
        <v>0.96473060235100005</v>
      </c>
      <c r="D5" s="9">
        <v>0.89759036144600002</v>
      </c>
      <c r="E5" s="8">
        <v>0.96877340824000002</v>
      </c>
      <c r="F5" s="1">
        <v>0.92935757806800001</v>
      </c>
      <c r="G5" s="9">
        <v>0.87445887445899995</v>
      </c>
      <c r="H5" s="8">
        <f t="shared" si="0"/>
        <v>0.97737450899799994</v>
      </c>
      <c r="I5" s="1">
        <f t="shared" si="1"/>
        <v>0.94704409020950009</v>
      </c>
      <c r="J5" s="9">
        <f t="shared" si="2"/>
        <v>0.88602461795249998</v>
      </c>
    </row>
    <row r="6" spans="1:10" x14ac:dyDescent="0.25">
      <c r="A6" s="16" t="s">
        <v>7</v>
      </c>
      <c r="B6" s="8">
        <v>0.98465683494</v>
      </c>
      <c r="C6" s="1">
        <v>0.975669073379</v>
      </c>
      <c r="D6" s="9">
        <v>0.93768545994100005</v>
      </c>
      <c r="E6" s="8">
        <v>0.94929775280899997</v>
      </c>
      <c r="F6" s="1">
        <v>0.87328070597499996</v>
      </c>
      <c r="G6" s="9">
        <v>0.87394957983199995</v>
      </c>
      <c r="H6" s="8">
        <f t="shared" si="0"/>
        <v>0.96697729387450004</v>
      </c>
      <c r="I6" s="1">
        <f t="shared" si="1"/>
        <v>0.92447488967699998</v>
      </c>
      <c r="J6" s="9">
        <f t="shared" si="2"/>
        <v>0.90581751988649994</v>
      </c>
    </row>
    <row r="7" spans="1:10" x14ac:dyDescent="0.25">
      <c r="A7" s="16" t="s">
        <v>8</v>
      </c>
      <c r="B7" s="8">
        <v>0.98021128757800002</v>
      </c>
      <c r="C7" s="1">
        <v>0.95927935074299997</v>
      </c>
      <c r="D7" s="9">
        <v>0.912280701754</v>
      </c>
      <c r="E7" s="8">
        <v>0.93912687265899997</v>
      </c>
      <c r="F7" s="1">
        <v>0.86071146516599994</v>
      </c>
      <c r="G7" s="9">
        <v>0.86666666666699999</v>
      </c>
      <c r="H7" s="8">
        <f t="shared" si="0"/>
        <v>0.95966908011849994</v>
      </c>
      <c r="I7" s="1">
        <f t="shared" si="1"/>
        <v>0.90999540795449996</v>
      </c>
      <c r="J7" s="9">
        <f t="shared" si="2"/>
        <v>0.88947368421049999</v>
      </c>
    </row>
    <row r="8" spans="1:10" x14ac:dyDescent="0.25">
      <c r="A8" s="16" t="s">
        <v>9</v>
      </c>
      <c r="B8" s="8">
        <v>0.98971922858799999</v>
      </c>
      <c r="C8" s="1">
        <v>0.98410781504099998</v>
      </c>
      <c r="D8" s="9">
        <v>0.95014662756599999</v>
      </c>
      <c r="E8" s="8">
        <v>0.98958333333299997</v>
      </c>
      <c r="F8" s="1">
        <v>0.96149662178499995</v>
      </c>
      <c r="G8" s="9">
        <v>0.92561983471099996</v>
      </c>
      <c r="H8" s="8">
        <f t="shared" si="0"/>
        <v>0.98965128096050003</v>
      </c>
      <c r="I8" s="1">
        <f t="shared" si="1"/>
        <v>0.97280221841299996</v>
      </c>
      <c r="J8" s="9">
        <f t="shared" si="2"/>
        <v>0.93788323113849992</v>
      </c>
    </row>
    <row r="9" spans="1:10" x14ac:dyDescent="0.25">
      <c r="A9" s="16" t="s">
        <v>10</v>
      </c>
      <c r="B9" s="8">
        <v>0.91179098128199998</v>
      </c>
      <c r="C9" s="1">
        <v>0.89051991905500005</v>
      </c>
      <c r="D9" s="9">
        <v>0.85714285714299998</v>
      </c>
      <c r="E9" s="8">
        <v>0.82071629213499997</v>
      </c>
      <c r="F9" s="1">
        <v>0.73020843117900003</v>
      </c>
      <c r="G9" s="9">
        <v>0.68939393939399995</v>
      </c>
      <c r="H9" s="8">
        <f t="shared" si="0"/>
        <v>0.86625363670849997</v>
      </c>
      <c r="I9" s="1">
        <f t="shared" si="1"/>
        <v>0.8103641751170001</v>
      </c>
      <c r="J9" s="9">
        <f t="shared" si="2"/>
        <v>0.77326839826850002</v>
      </c>
    </row>
    <row r="10" spans="1:10" x14ac:dyDescent="0.25">
      <c r="A10" s="16" t="s">
        <v>11</v>
      </c>
      <c r="B10" s="8">
        <v>0.983118264322</v>
      </c>
      <c r="C10" s="1">
        <v>0.95967139890599995</v>
      </c>
      <c r="D10" s="9">
        <v>0.90909090909099999</v>
      </c>
      <c r="E10" s="8">
        <v>0.94772940074900003</v>
      </c>
      <c r="F10" s="1">
        <v>0.85569808941400005</v>
      </c>
      <c r="G10" s="9">
        <v>0.71171171171199998</v>
      </c>
      <c r="H10" s="8">
        <f t="shared" si="0"/>
        <v>0.96542383253550001</v>
      </c>
      <c r="I10" s="1">
        <f t="shared" si="1"/>
        <v>0.90768474416</v>
      </c>
      <c r="J10" s="9">
        <f t="shared" si="2"/>
        <v>0.81040131040149999</v>
      </c>
    </row>
    <row r="11" spans="1:10" x14ac:dyDescent="0.25">
      <c r="A11" s="16" t="s">
        <v>12</v>
      </c>
      <c r="B11" s="8">
        <v>0.99208026091900003</v>
      </c>
      <c r="C11" s="1">
        <v>0.98160583821799996</v>
      </c>
      <c r="D11" s="9">
        <v>0.94460641399400003</v>
      </c>
      <c r="E11" s="8">
        <v>0.98881086142300001</v>
      </c>
      <c r="F11" s="1">
        <v>0.98428795812100001</v>
      </c>
      <c r="G11" s="9">
        <v>0.95435684647300001</v>
      </c>
      <c r="H11" s="8">
        <f t="shared" si="0"/>
        <v>0.99044556117100002</v>
      </c>
      <c r="I11" s="1">
        <f t="shared" si="1"/>
        <v>0.98294689816949998</v>
      </c>
      <c r="J11" s="9">
        <f t="shared" si="2"/>
        <v>0.94948163023350007</v>
      </c>
    </row>
    <row r="12" spans="1:10" ht="15.75" thickBot="1" x14ac:dyDescent="0.3">
      <c r="A12" s="14" t="s">
        <v>13</v>
      </c>
      <c r="B12" s="3">
        <v>0.98272830402699995</v>
      </c>
      <c r="C12" s="4">
        <v>0.977662075347</v>
      </c>
      <c r="D12" s="5">
        <v>0.93567251462000001</v>
      </c>
      <c r="E12" s="3">
        <v>0.92899110486900005</v>
      </c>
      <c r="F12" s="4">
        <v>0.74919563519700005</v>
      </c>
      <c r="G12" s="5">
        <v>0.817120622568</v>
      </c>
      <c r="H12" s="3">
        <f t="shared" si="0"/>
        <v>0.95585970444799995</v>
      </c>
      <c r="I12" s="4">
        <f t="shared" si="1"/>
        <v>0.86342885527199997</v>
      </c>
      <c r="J12" s="5">
        <f t="shared" si="2"/>
        <v>0.87639656859400006</v>
      </c>
    </row>
    <row r="14" spans="1:10" x14ac:dyDescent="0.25">
      <c r="B14">
        <f>MAX(B3:B12)</f>
        <v>0.99208026091900003</v>
      </c>
      <c r="C14">
        <f t="shared" ref="C14:J14" si="3">MAX(C3:C12)</f>
        <v>0.98410781504099998</v>
      </c>
      <c r="D14">
        <f t="shared" si="3"/>
        <v>0.95014662756599999</v>
      </c>
      <c r="E14">
        <f t="shared" si="3"/>
        <v>0.98958333333299997</v>
      </c>
      <c r="F14">
        <f t="shared" si="3"/>
        <v>0.98428795812100001</v>
      </c>
      <c r="G14">
        <f t="shared" si="3"/>
        <v>0.95435684647300001</v>
      </c>
      <c r="H14">
        <f t="shared" si="3"/>
        <v>0.99044556117100002</v>
      </c>
      <c r="I14">
        <f t="shared" si="3"/>
        <v>0.98294689816949998</v>
      </c>
      <c r="J14">
        <f t="shared" si="3"/>
        <v>0.94948163023350007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0.97347185576100004</v>
      </c>
      <c r="C3" s="2">
        <v>0.94894958118399997</v>
      </c>
      <c r="D3" s="7">
        <v>0.89152542372900001</v>
      </c>
    </row>
    <row r="4" spans="1:4" x14ac:dyDescent="0.25">
      <c r="A4" s="16" t="s">
        <v>5</v>
      </c>
      <c r="B4" s="12">
        <v>0.93891600703599998</v>
      </c>
      <c r="C4" s="1">
        <v>0.80035906167100002</v>
      </c>
      <c r="D4" s="9">
        <v>0.8</v>
      </c>
    </row>
    <row r="5" spans="1:4" x14ac:dyDescent="0.25">
      <c r="A5" s="16" t="s">
        <v>6</v>
      </c>
      <c r="B5" s="12">
        <v>0.94099824098499996</v>
      </c>
      <c r="C5" s="1">
        <v>0.88555699260200005</v>
      </c>
      <c r="D5" s="9">
        <v>0.78354203935599998</v>
      </c>
    </row>
    <row r="6" spans="1:4" x14ac:dyDescent="0.25">
      <c r="A6" s="16" t="s">
        <v>7</v>
      </c>
      <c r="B6" s="12">
        <v>0.95666886543499996</v>
      </c>
      <c r="C6" s="1">
        <v>0.85904782495800003</v>
      </c>
      <c r="D6" s="9">
        <v>0.87030716723500001</v>
      </c>
    </row>
    <row r="7" spans="1:4" x14ac:dyDescent="0.25">
      <c r="A7" s="16" t="s">
        <v>8</v>
      </c>
      <c r="B7" s="12">
        <v>0.95355760773999998</v>
      </c>
      <c r="C7" s="1">
        <v>0.89667702406899996</v>
      </c>
      <c r="D7" s="9">
        <v>0.88107202680100005</v>
      </c>
    </row>
    <row r="8" spans="1:4" x14ac:dyDescent="0.25">
      <c r="A8" s="16" t="s">
        <v>9</v>
      </c>
      <c r="B8" s="12">
        <v>0.97851363236599997</v>
      </c>
      <c r="C8" s="1">
        <v>0.94531783604099995</v>
      </c>
      <c r="D8" s="9">
        <v>0.91122278056999995</v>
      </c>
    </row>
    <row r="9" spans="1:4" x14ac:dyDescent="0.25">
      <c r="A9" s="16" t="s">
        <v>10</v>
      </c>
      <c r="B9" s="12">
        <v>0.83842568161800002</v>
      </c>
      <c r="C9" s="1">
        <v>0.78812340343599996</v>
      </c>
      <c r="D9" s="9">
        <v>0.74836601307200001</v>
      </c>
    </row>
    <row r="10" spans="1:4" x14ac:dyDescent="0.25">
      <c r="A10" s="16" t="s">
        <v>11</v>
      </c>
      <c r="B10" s="12">
        <v>0.91416666666699997</v>
      </c>
      <c r="C10" s="1">
        <v>0.82351198053300001</v>
      </c>
      <c r="D10" s="9">
        <v>0.706927175844</v>
      </c>
    </row>
    <row r="11" spans="1:4" x14ac:dyDescent="0.25">
      <c r="A11" s="16" t="s">
        <v>12</v>
      </c>
      <c r="B11" s="12">
        <v>0.98654793315699996</v>
      </c>
      <c r="C11" s="1">
        <v>0.971212330033</v>
      </c>
      <c r="D11" s="9">
        <v>0.93898305084699996</v>
      </c>
    </row>
    <row r="12" spans="1:4" ht="15.75" thickBot="1" x14ac:dyDescent="0.3">
      <c r="A12" s="14" t="s">
        <v>13</v>
      </c>
      <c r="B12" s="10">
        <v>0.97247801231300002</v>
      </c>
      <c r="C12" s="4">
        <v>0.88201242898400001</v>
      </c>
      <c r="D12" s="5">
        <v>0.88529886914400002</v>
      </c>
    </row>
    <row r="14" spans="1:4" x14ac:dyDescent="0.25">
      <c r="B14">
        <f>MAX(B3:B12)</f>
        <v>0.98654793315699996</v>
      </c>
      <c r="C14">
        <f t="shared" ref="C14:D14" si="0">MAX(C3:C12)</f>
        <v>0.971212330033</v>
      </c>
      <c r="D14">
        <f t="shared" si="0"/>
        <v>0.93898305084699996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2015-04-19T22:58:23Z</dcterms:modified>
</cp:coreProperties>
</file>