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<sst xmlns="http://schemas.openxmlformats.org/spreadsheetml/2006/main" count="38" uniqueCount="18">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</sst>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:J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0.97305976806399996</v>
      </c>
      <c r="C3" s="2">
        <v>0.91658691766900002</v>
      </c>
      <c r="D3" s="7">
        <v>0.86813186813200005</v>
      </c>
      <c r="E3" s="6">
        <v>0.94741486711</v>
      </c>
      <c r="F3" s="2">
        <v>0.85774030270199997</v>
      </c>
      <c r="G3" s="7">
        <v>0.82568807339399997</v>
      </c>
      <c r="H3" s="6">
        <f>AVERAGE(B3,E3)</f>
        <v>0.96023731758700004</v>
      </c>
      <c r="I3" s="2">
        <f>AVERAGE(C3,F3)</f>
        <v>0.88716361018550005</v>
      </c>
      <c r="J3" s="7">
        <f>AVERAGE(D3,G3)</f>
        <v>0.84690997076300001</v>
      </c>
    </row>
    <row r="4" spans="1:10" x14ac:dyDescent="0.25">
      <c r="A4" s="16" t="s">
        <v>5</v>
      </c>
      <c r="B4" s="8">
        <v>0.96706809396399995</v>
      </c>
      <c r="C4" s="1">
        <v>0.843955886554</v>
      </c>
      <c r="D4" s="9">
        <v>0.79545454545500005</v>
      </c>
      <c r="E4" s="8">
        <v>0.94587053571400004</v>
      </c>
      <c r="F4" s="1">
        <v>0.85319755690400001</v>
      </c>
      <c r="G4" s="9">
        <v>0.79646017699100002</v>
      </c>
      <c r="H4" s="8">
        <f t="shared" ref="H4:H12" si="0">AVERAGE(B4,E4)</f>
        <v>0.956469314839</v>
      </c>
      <c r="I4" s="1">
        <f t="shared" ref="I4:I12" si="1">AVERAGE(C4,F4)</f>
        <v>0.84857672172900001</v>
      </c>
      <c r="J4" s="9">
        <f t="shared" ref="J4:J12" si="2">AVERAGE(D4,G4)</f>
        <v>0.79595736122299998</v>
      </c>
    </row>
    <row r="5" spans="1:10" x14ac:dyDescent="0.25">
      <c r="A5" s="16" t="s">
        <v>6</v>
      </c>
      <c r="B5" s="8">
        <v>0.97300029735399995</v>
      </c>
      <c r="C5" s="1">
        <v>0.92548227869900002</v>
      </c>
      <c r="D5" s="9">
        <v>0.85057471264399998</v>
      </c>
      <c r="E5" s="8">
        <v>0.96306582225899995</v>
      </c>
      <c r="F5" s="1">
        <v>0.92017088312899997</v>
      </c>
      <c r="G5" s="9">
        <v>0.83253588516699994</v>
      </c>
      <c r="H5" s="8">
        <f t="shared" si="0"/>
        <v>0.9680330598064999</v>
      </c>
      <c r="I5" s="1">
        <f t="shared" si="1"/>
        <v>0.92282658091399994</v>
      </c>
      <c r="J5" s="9">
        <f t="shared" si="2"/>
        <v>0.84155529890549996</v>
      </c>
    </row>
    <row r="6" spans="1:10" x14ac:dyDescent="0.25">
      <c r="A6" s="16" t="s">
        <v>7</v>
      </c>
      <c r="B6" s="8">
        <v>0.98349687778799999</v>
      </c>
      <c r="C6" s="1">
        <v>0.95539386240299995</v>
      </c>
      <c r="D6" s="9">
        <v>0.905263157895</v>
      </c>
      <c r="E6" s="8">
        <v>0.95518843438500001</v>
      </c>
      <c r="F6" s="1">
        <v>0.89643301247999996</v>
      </c>
      <c r="G6" s="9">
        <v>0.84684684684699996</v>
      </c>
      <c r="H6" s="8">
        <f t="shared" si="0"/>
        <v>0.96934265608649994</v>
      </c>
      <c r="I6" s="1">
        <f t="shared" si="1"/>
        <v>0.9259134374414999</v>
      </c>
      <c r="J6" s="9">
        <f t="shared" si="2"/>
        <v>0.87605500237099998</v>
      </c>
    </row>
    <row r="7" spans="1:10" x14ac:dyDescent="0.25">
      <c r="A7" s="16" t="s">
        <v>8</v>
      </c>
      <c r="B7" s="8">
        <v>0.90979779958399998</v>
      </c>
      <c r="C7" s="1">
        <v>0.880332137844</v>
      </c>
      <c r="D7" s="9">
        <v>0.78571428571400004</v>
      </c>
      <c r="E7" s="8">
        <v>0.93548847591399997</v>
      </c>
      <c r="F7" s="1">
        <v>0.83455790049300005</v>
      </c>
      <c r="G7" s="9">
        <v>0.790243902439</v>
      </c>
      <c r="H7" s="8">
        <f t="shared" si="0"/>
        <v>0.92264313774899998</v>
      </c>
      <c r="I7" s="1">
        <f t="shared" si="1"/>
        <v>0.85744501916850002</v>
      </c>
      <c r="J7" s="9">
        <f t="shared" si="2"/>
        <v>0.78797909407650002</v>
      </c>
    </row>
    <row r="8" spans="1:10" x14ac:dyDescent="0.25">
      <c r="A8" s="16" t="s">
        <v>9</v>
      </c>
      <c r="B8" s="8">
        <v>0.99229854296800002</v>
      </c>
      <c r="C8" s="1">
        <v>0.97378241743500005</v>
      </c>
      <c r="D8" s="9">
        <v>0.92146596858600005</v>
      </c>
      <c r="E8" s="8">
        <v>0.95395556478400001</v>
      </c>
      <c r="F8" s="1">
        <v>0.91448820912600004</v>
      </c>
      <c r="G8" s="9">
        <v>0.84018264840199997</v>
      </c>
      <c r="H8" s="8">
        <f t="shared" si="0"/>
        <v>0.97312705387599996</v>
      </c>
      <c r="I8" s="1">
        <f t="shared" si="1"/>
        <v>0.94413531328050004</v>
      </c>
      <c r="J8" s="9">
        <f t="shared" si="2"/>
        <v>0.88082430849399995</v>
      </c>
    </row>
    <row r="9" spans="1:10" x14ac:dyDescent="0.25">
      <c r="A9" s="16" t="s">
        <v>10</v>
      </c>
      <c r="B9" s="8">
        <v>0.837094855784</v>
      </c>
      <c r="C9" s="1">
        <v>0.78460456704500003</v>
      </c>
      <c r="D9" s="9">
        <v>0.75824175824200002</v>
      </c>
      <c r="E9" s="8">
        <v>0.797536856312</v>
      </c>
      <c r="F9" s="1">
        <v>0.73216373263599999</v>
      </c>
      <c r="G9" s="9">
        <v>0.69124423963100001</v>
      </c>
      <c r="H9" s="8">
        <f t="shared" si="0"/>
        <v>0.81731585604800006</v>
      </c>
      <c r="I9" s="1">
        <f t="shared" si="1"/>
        <v>0.75838414984049995</v>
      </c>
      <c r="J9" s="9">
        <f t="shared" si="2"/>
        <v>0.72474299893649996</v>
      </c>
    </row>
    <row r="10" spans="1:10" x14ac:dyDescent="0.25">
      <c r="A10" s="16" t="s">
        <v>11</v>
      </c>
      <c r="B10" s="8">
        <v>0.95771632471000001</v>
      </c>
      <c r="C10" s="1">
        <v>0.85558992862899996</v>
      </c>
      <c r="D10" s="9">
        <v>0.79781420765</v>
      </c>
      <c r="E10" s="8">
        <v>0.93390521179399999</v>
      </c>
      <c r="F10" s="1">
        <v>0.85505227287100005</v>
      </c>
      <c r="G10" s="9">
        <v>0.752380952381</v>
      </c>
      <c r="H10" s="8">
        <f t="shared" si="0"/>
        <v>0.94581076825200006</v>
      </c>
      <c r="I10" s="1">
        <f t="shared" si="1"/>
        <v>0.85532110075000001</v>
      </c>
      <c r="J10" s="9">
        <f t="shared" si="2"/>
        <v>0.7750975800155</v>
      </c>
    </row>
    <row r="11" spans="1:10" x14ac:dyDescent="0.25">
      <c r="A11" s="16" t="s">
        <v>12</v>
      </c>
      <c r="B11" s="8">
        <v>0.97713351174499996</v>
      </c>
      <c r="C11" s="1">
        <v>0.93329109163599999</v>
      </c>
      <c r="D11" s="9">
        <v>0.89729729729700003</v>
      </c>
      <c r="E11" s="8">
        <v>0.95978249584700004</v>
      </c>
      <c r="F11" s="1">
        <v>0.92061930037100004</v>
      </c>
      <c r="G11" s="9">
        <v>0.83486238532099999</v>
      </c>
      <c r="H11" s="8">
        <f t="shared" si="0"/>
        <v>0.968458003796</v>
      </c>
      <c r="I11" s="1">
        <f t="shared" si="1"/>
        <v>0.92695519600350007</v>
      </c>
      <c r="J11" s="9">
        <f t="shared" si="2"/>
        <v>0.86607984130900006</v>
      </c>
    </row>
    <row r="12" spans="1:10" ht="15.75" thickBot="1" x14ac:dyDescent="0.3">
      <c r="A12" s="14" t="s">
        <v>13</v>
      </c>
      <c r="B12" s="3">
        <v>0.97273267915600004</v>
      </c>
      <c r="C12" s="4">
        <v>0.95029977752799999</v>
      </c>
      <c r="D12" s="5">
        <v>0.90909090909099999</v>
      </c>
      <c r="E12" s="3">
        <v>0.95099667774100005</v>
      </c>
      <c r="F12" s="4">
        <v>0.86465861088200002</v>
      </c>
      <c r="G12" s="5">
        <v>0.82727272727300005</v>
      </c>
      <c r="H12" s="3">
        <f t="shared" si="0"/>
        <v>0.9618646784485001</v>
      </c>
      <c r="I12" s="4">
        <f t="shared" si="1"/>
        <v>0.90747919420500001</v>
      </c>
      <c r="J12" s="5">
        <f t="shared" si="2"/>
        <v>0.86818181818200002</v>
      </c>
    </row>
    <row r="14" spans="1:10" x14ac:dyDescent="0.25">
      <c r="B14">
        <f>MAX(B3:B12)</f>
        <v>0.99229854296800002</v>
      </c>
      <c r="C14">
        <f t="shared" ref="C14:J14" si="3">MAX(C3:C12)</f>
        <v>0.97378241743500005</v>
      </c>
      <c r="D14">
        <f t="shared" si="3"/>
        <v>0.92146596858600005</v>
      </c>
      <c r="E14">
        <f t="shared" si="3"/>
        <v>0.96306582225899995</v>
      </c>
      <c r="F14">
        <f t="shared" si="3"/>
        <v>0.92061930037100004</v>
      </c>
      <c r="G14">
        <f t="shared" si="3"/>
        <v>0.84684684684699996</v>
      </c>
      <c r="H14">
        <f t="shared" si="3"/>
        <v>0.97312705387599996</v>
      </c>
      <c r="I14">
        <f t="shared" si="3"/>
        <v>0.94413531328050004</v>
      </c>
      <c r="J14">
        <f t="shared" si="3"/>
        <v>0.88082430849399995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0.96309352518000002</v>
      </c>
      <c r="C3" s="2">
        <v>0.90013782360700001</v>
      </c>
      <c r="D3" s="7">
        <v>0.82758620689700002</v>
      </c>
    </row>
    <row r="4" spans="1:4" x14ac:dyDescent="0.25">
      <c r="A4" s="16" t="s">
        <v>5</v>
      </c>
      <c r="B4" s="12">
        <v>0.90048646796800003</v>
      </c>
      <c r="C4" s="1">
        <v>0.77029017312799997</v>
      </c>
      <c r="D4" s="9">
        <v>0.7</v>
      </c>
    </row>
    <row r="5" spans="1:4" x14ac:dyDescent="0.25">
      <c r="A5" s="16" t="s">
        <v>6</v>
      </c>
      <c r="B5" s="12">
        <v>0.90029462144600003</v>
      </c>
      <c r="C5" s="1">
        <v>0.75089003162599999</v>
      </c>
      <c r="D5" s="9">
        <v>0.71679197994999999</v>
      </c>
    </row>
    <row r="6" spans="1:4" x14ac:dyDescent="0.25">
      <c r="A6" s="16" t="s">
        <v>7</v>
      </c>
      <c r="B6" s="12">
        <v>0.96065090784499996</v>
      </c>
      <c r="C6" s="1">
        <v>0.87711453115100002</v>
      </c>
      <c r="D6" s="9">
        <v>0.86310904872399996</v>
      </c>
    </row>
    <row r="7" spans="1:4" x14ac:dyDescent="0.25">
      <c r="A7" s="16" t="s">
        <v>8</v>
      </c>
      <c r="B7" s="12">
        <v>0.884295991778</v>
      </c>
      <c r="C7" s="1">
        <v>0.81205709691600003</v>
      </c>
      <c r="D7" s="9">
        <v>0.81662591686999997</v>
      </c>
    </row>
    <row r="8" spans="1:4" x14ac:dyDescent="0.25">
      <c r="A8" s="16" t="s">
        <v>9</v>
      </c>
      <c r="B8" s="12">
        <v>0.96319972593400005</v>
      </c>
      <c r="C8" s="1">
        <v>0.91208691121499996</v>
      </c>
      <c r="D8" s="9">
        <v>0.85912240184800004</v>
      </c>
    </row>
    <row r="9" spans="1:4" x14ac:dyDescent="0.25">
      <c r="A9" s="16" t="s">
        <v>10</v>
      </c>
      <c r="B9" s="12">
        <v>0.83425145597799999</v>
      </c>
      <c r="C9" s="1">
        <v>0.77343988354399995</v>
      </c>
      <c r="D9" s="9">
        <v>0.73429951690799999</v>
      </c>
    </row>
    <row r="10" spans="1:4" x14ac:dyDescent="0.25">
      <c r="A10" s="16" t="s">
        <v>11</v>
      </c>
      <c r="B10" s="12">
        <v>0.87634121274400001</v>
      </c>
      <c r="C10" s="1">
        <v>0.70821518579700005</v>
      </c>
      <c r="D10" s="9">
        <v>0.71065989847699995</v>
      </c>
    </row>
    <row r="11" spans="1:4" x14ac:dyDescent="0.25">
      <c r="A11" s="16" t="s">
        <v>12</v>
      </c>
      <c r="B11" s="12">
        <v>0.97937307296999998</v>
      </c>
      <c r="C11" s="1">
        <v>0.92731396709699998</v>
      </c>
      <c r="D11" s="9">
        <v>0.88038277511999996</v>
      </c>
    </row>
    <row r="12" spans="1:4" ht="15.75" thickBot="1" x14ac:dyDescent="0.3">
      <c r="A12" s="14" t="s">
        <v>13</v>
      </c>
      <c r="B12" s="10">
        <v>0.96505995203799999</v>
      </c>
      <c r="C12" s="4">
        <v>0.85938050821</v>
      </c>
      <c r="D12" s="5">
        <v>0.84282460136699999</v>
      </c>
    </row>
    <row r="14" spans="1:4" x14ac:dyDescent="0.25">
      <c r="B14">
        <f>MAX(B3:B12)</f>
        <v>0.97937307296999998</v>
      </c>
      <c r="C14">
        <f t="shared" ref="C14:D14" si="0">MAX(C3:C12)</f>
        <v>0.92731396709699998</v>
      </c>
      <c r="D14">
        <f t="shared" si="0"/>
        <v>0.88038277511999996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2015-04-19T23:02:17Z</dcterms:modified>
</cp:coreProperties>
</file>