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<sst xmlns="http://schemas.openxmlformats.org/spreadsheetml/2006/main" count="25" uniqueCount="10">
  <si>
    <t>Input Size</t>
  </si>
  <si>
    <t>Bubble</t>
  </si>
  <si>
    <t>Insert</t>
  </si>
  <si>
    <t>Selection Sort</t>
  </si>
  <si>
    <t>Quick</t>
  </si>
  <si>
    <t>Merge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</si>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</sst>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color rgb="FF0000FF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2" fontId="3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Bubble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tx>
            <c:strRef>
              <c:f>Data!$C$1:$C$2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tx>
            <c:strRef>
              <c:f>Data!$D$1:$D$2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Data!$D$3:$D$11</c:f>
              <c:numCache/>
            </c:numRef>
          </c:val>
          <c:smooth val="0"/>
        </c:ser>
        <c:axId val="319042829"/>
        <c:axId val="615880996"/>
      </c:lineChart>
      <c:catAx>
        <c:axId val="319042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880996"/>
      </c:catAx>
      <c:valAx>
        <c:axId val="615880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042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Insert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Data!$E$1:$E$2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tx>
            <c:strRef>
              <c:f>Data!$F$1:$F$2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tx>
            <c:strRef>
              <c:f>Data!$G$1:$G$2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Data!$G$3:$G$11</c:f>
              <c:numCache/>
            </c:numRef>
          </c:val>
          <c:smooth val="0"/>
        </c:ser>
        <c:axId val="769698759"/>
        <c:axId val="639960832"/>
      </c:lineChart>
      <c:catAx>
        <c:axId val="769698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960832"/>
      </c:catAx>
      <c:valAx>
        <c:axId val="639960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6987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Data!$H$1:$H$2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tx>
            <c:strRef>
              <c:f>Data!$I$1:$I$2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tx>
            <c:strRef>
              <c:f>Data!$J$1:$J$2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Data!$J$3:$J$11</c:f>
              <c:numCache/>
            </c:numRef>
          </c:val>
          <c:smooth val="0"/>
        </c:ser>
        <c:axId val="1456865142"/>
        <c:axId val="387959541"/>
      </c:lineChart>
      <c:catAx>
        <c:axId val="1456865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959541"/>
      </c:catAx>
      <c:valAx>
        <c:axId val="387959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865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Data!$K$1:$K$2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tx>
            <c:strRef>
              <c:f>Data!$L$1:$L$2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tx>
            <c:strRef>
              <c:f>Data!$M$1:$M$2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Data!$M$3:$M$11</c:f>
              <c:numCache/>
            </c:numRef>
          </c:val>
          <c:smooth val="0"/>
        </c:ser>
        <c:axId val="194972698"/>
        <c:axId val="784204490"/>
      </c:lineChart>
      <c:catAx>
        <c:axId val="194972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204490"/>
      </c:catAx>
      <c:valAx>
        <c:axId val="784204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72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Data!$N$1:$N$2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tx>
            <c:strRef>
              <c:f>Data!$O$1:$O$2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tx>
            <c:strRef>
              <c:f>Data!$P$1:$P$2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Data!$P$3:$P$11</c:f>
              <c:numCache/>
            </c:numRef>
          </c:val>
          <c:smooth val="0"/>
        </c:ser>
        <c:axId val="2016374198"/>
        <c:axId val="540138120"/>
      </c:lineChart>
      <c:catAx>
        <c:axId val="2016374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138120"/>
      </c:catAx>
      <c:valAx>
        <c:axId val="540138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374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tx>
            <c:strRef>
              <c:f>Data!$R$1:$R$2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tx>
            <c:strRef>
              <c:f>Data!$S$1:$S$2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Data!$S$3:$S$11</c:f>
              <c:numCache/>
            </c:numRef>
          </c:val>
          <c:smooth val="0"/>
        </c:ser>
        <c:axId val="2093046475"/>
        <c:axId val="1796307152"/>
      </c:lineChart>
      <c:catAx>
        <c:axId val="2093046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307152"/>
      </c:catAx>
      <c:valAx>
        <c:axId val="1796307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046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14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590550</xdr:colOff>
      <xdr:row>14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857250</xdr:colOff>
      <xdr:row>14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352425</xdr:colOff>
      <xdr:row>14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133350</xdr:colOff>
      <xdr:row>35</xdr:row>
      <xdr:rowOff>38100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771525</xdr:colOff>
      <xdr:row>35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2" t="s">
        <v>2</v>
      </c>
      <c r="F1" s="3"/>
      <c r="G1" s="3"/>
      <c r="H1" s="2" t="s">
        <v>3</v>
      </c>
      <c r="I1" s="3"/>
      <c r="J1" s="3"/>
      <c r="K1" s="2" t="s">
        <v>4</v>
      </c>
      <c r="L1" s="3"/>
      <c r="M1" s="3"/>
      <c r="N1" s="2" t="s">
        <v>5</v>
      </c>
      <c r="O1" s="3"/>
      <c r="P1" s="3"/>
      <c r="Q1" s="2" t="s">
        <v>6</v>
      </c>
      <c r="R1" s="3"/>
      <c r="S1" s="3"/>
    </row>
    <row r="2">
      <c r="B2" s="4" t="s">
        <v>7</v>
      </c>
      <c r="C2" s="4" t="s">
        <v>8</v>
      </c>
      <c r="D2" s="4" t="s">
        <v>9</v>
      </c>
      <c r="E2" s="4" t="s">
        <v>7</v>
      </c>
      <c r="F2" s="4" t="s">
        <v>8</v>
      </c>
      <c r="G2" s="4" t="s">
        <v>9</v>
      </c>
      <c r="H2" s="4" t="s">
        <v>7</v>
      </c>
      <c r="I2" s="4" t="s">
        <v>8</v>
      </c>
      <c r="J2" s="4" t="s">
        <v>9</v>
      </c>
      <c r="K2" s="4" t="s">
        <v>7</v>
      </c>
      <c r="L2" s="4" t="s">
        <v>8</v>
      </c>
      <c r="M2" s="4" t="s">
        <v>9</v>
      </c>
      <c r="N2" s="4" t="s">
        <v>7</v>
      </c>
      <c r="O2" s="4" t="s">
        <v>8</v>
      </c>
      <c r="P2" s="4" t="s">
        <v>9</v>
      </c>
      <c r="Q2" s="4" t="s">
        <v>7</v>
      </c>
      <c r="R2" s="4" t="s">
        <v>8</v>
      </c>
      <c r="S2" s="4" t="s">
        <v>9</v>
      </c>
    </row>
    <row r="3">
      <c r="A3" s="5">
        <v>0.0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</row>
    <row r="4">
      <c r="A4" s="5">
        <v>8000.0</v>
      </c>
      <c r="B4" s="5">
        <v>898.63</v>
      </c>
      <c r="C4" s="6">
        <v>0.11</v>
      </c>
      <c r="D4" s="6">
        <v>930.46</v>
      </c>
      <c r="E4" s="5">
        <v>204.04</v>
      </c>
      <c r="F4" s="6">
        <v>0.2</v>
      </c>
      <c r="G4" s="6">
        <v>427.51</v>
      </c>
      <c r="H4" s="5">
        <v>323.64</v>
      </c>
      <c r="I4" s="6">
        <v>322.28</v>
      </c>
      <c r="J4" s="6">
        <v>318.34</v>
      </c>
      <c r="K4" s="5">
        <v>4.52</v>
      </c>
      <c r="L4" s="6">
        <v>890.78</v>
      </c>
      <c r="M4" s="6">
        <v>561.88</v>
      </c>
      <c r="N4" s="5">
        <v>6.21</v>
      </c>
      <c r="O4" s="6">
        <v>5.44</v>
      </c>
      <c r="P4" s="6">
        <v>5.14</v>
      </c>
      <c r="Q4" s="5">
        <v>7.36</v>
      </c>
      <c r="R4" s="6">
        <v>6.9</v>
      </c>
      <c r="S4" s="6">
        <v>6.48</v>
      </c>
    </row>
    <row r="5">
      <c r="A5" s="5">
        <v>12000.0</v>
      </c>
      <c r="B5" s="5">
        <v>2076.66</v>
      </c>
      <c r="C5" s="6">
        <v>0.13</v>
      </c>
      <c r="D5" s="6">
        <v>2106.82</v>
      </c>
      <c r="E5" s="5">
        <v>439.06</v>
      </c>
      <c r="F5" s="6">
        <v>0.29</v>
      </c>
      <c r="G5" s="6">
        <v>900.9</v>
      </c>
      <c r="H5" s="5">
        <v>713.57</v>
      </c>
      <c r="I5" s="6">
        <v>752.21</v>
      </c>
      <c r="J5" s="6">
        <v>715.79</v>
      </c>
      <c r="K5" s="5">
        <v>6.32</v>
      </c>
      <c r="L5" s="6">
        <v>2047.99</v>
      </c>
      <c r="M5" s="6">
        <v>1223.77</v>
      </c>
      <c r="N5" s="5">
        <v>9.39</v>
      </c>
      <c r="O5" s="6">
        <v>8.87</v>
      </c>
      <c r="P5" s="6">
        <v>5.25</v>
      </c>
      <c r="Q5" s="5">
        <v>12.34</v>
      </c>
      <c r="R5" s="6">
        <v>10.79</v>
      </c>
      <c r="S5" s="6">
        <v>9.2</v>
      </c>
    </row>
    <row r="6">
      <c r="A6" s="5">
        <v>16000.0</v>
      </c>
      <c r="B6" s="5">
        <v>3993.53</v>
      </c>
      <c r="C6" s="6">
        <v>0.24</v>
      </c>
      <c r="D6" s="6">
        <v>3983.16</v>
      </c>
      <c r="E6" s="5">
        <v>949.44</v>
      </c>
      <c r="F6" s="6">
        <v>0.4</v>
      </c>
      <c r="G6" s="6">
        <v>1510.77</v>
      </c>
      <c r="H6" s="5">
        <v>1381.65</v>
      </c>
      <c r="I6" s="6">
        <v>1295.66</v>
      </c>
      <c r="J6" s="6">
        <v>1291.16</v>
      </c>
      <c r="K6" s="5">
        <v>10.27</v>
      </c>
      <c r="L6" s="6">
        <v>3561.75</v>
      </c>
      <c r="M6" s="6">
        <v>2250.97</v>
      </c>
      <c r="N6" s="5">
        <v>14.67</v>
      </c>
      <c r="O6" s="6">
        <v>12.74</v>
      </c>
      <c r="P6" s="6">
        <v>7.1</v>
      </c>
      <c r="Q6" s="5">
        <v>17.48</v>
      </c>
      <c r="R6" s="6">
        <v>15.9</v>
      </c>
      <c r="S6" s="6">
        <v>12.58</v>
      </c>
    </row>
    <row r="7">
      <c r="A7" s="5">
        <v>20000.0</v>
      </c>
      <c r="B7" s="5">
        <v>6050.51</v>
      </c>
      <c r="C7" s="6">
        <v>0.27</v>
      </c>
      <c r="D7" s="6">
        <v>5411.28</v>
      </c>
      <c r="E7" s="5">
        <v>1189.27</v>
      </c>
      <c r="F7" s="6">
        <v>0.54</v>
      </c>
      <c r="G7" s="6">
        <v>2389.62</v>
      </c>
      <c r="H7" s="5">
        <v>2003.8</v>
      </c>
      <c r="I7" s="6">
        <v>2052.4</v>
      </c>
      <c r="J7" s="6">
        <v>1982.41</v>
      </c>
      <c r="K7" s="5">
        <v>12.84</v>
      </c>
      <c r="L7" s="6">
        <v>5984.62</v>
      </c>
      <c r="M7" s="6">
        <v>3388.24</v>
      </c>
      <c r="N7" s="5">
        <v>16.51</v>
      </c>
      <c r="O7" s="6">
        <v>15.97</v>
      </c>
      <c r="P7" s="6">
        <v>10.64</v>
      </c>
      <c r="Q7" s="5">
        <v>20.6</v>
      </c>
      <c r="R7" s="6">
        <v>20.03</v>
      </c>
      <c r="S7" s="6">
        <v>16.27</v>
      </c>
    </row>
    <row r="8">
      <c r="A8" s="5">
        <v>24000.0</v>
      </c>
      <c r="B8" s="5">
        <v>8871.33</v>
      </c>
      <c r="C8" s="6">
        <v>0.34</v>
      </c>
      <c r="D8" s="6">
        <v>7608.65</v>
      </c>
      <c r="E8" s="5">
        <v>1641.96</v>
      </c>
      <c r="F8" s="6">
        <v>0.61</v>
      </c>
      <c r="G8" s="6">
        <v>3327.79</v>
      </c>
      <c r="H8" s="5">
        <v>2795.35</v>
      </c>
      <c r="I8" s="6">
        <v>2872.72</v>
      </c>
      <c r="J8" s="6">
        <v>2777.55</v>
      </c>
      <c r="K8" s="5">
        <v>12.94</v>
      </c>
      <c r="L8" s="6">
        <v>7590.67</v>
      </c>
      <c r="M8" s="6">
        <v>4971.29</v>
      </c>
      <c r="N8" s="5">
        <v>22.54</v>
      </c>
      <c r="O8" s="6">
        <v>19.15</v>
      </c>
      <c r="P8" s="6">
        <v>15.29</v>
      </c>
      <c r="Q8" s="5">
        <v>25.45</v>
      </c>
      <c r="R8" s="6">
        <v>24.55</v>
      </c>
      <c r="S8" s="6">
        <v>20.95</v>
      </c>
    </row>
    <row r="9">
      <c r="A9" s="5">
        <v>28000.0</v>
      </c>
      <c r="B9" s="5">
        <v>12969.53</v>
      </c>
      <c r="C9" s="6">
        <v>0.39</v>
      </c>
      <c r="D9" s="6">
        <v>10372.65</v>
      </c>
      <c r="E9" s="5">
        <v>2609.27</v>
      </c>
      <c r="F9" s="6">
        <v>0.71</v>
      </c>
      <c r="G9" s="6">
        <v>4548.8</v>
      </c>
      <c r="H9" s="5">
        <v>4107.37</v>
      </c>
      <c r="I9" s="6">
        <v>3891.11</v>
      </c>
      <c r="J9" s="6">
        <v>4104.97</v>
      </c>
      <c r="K9" s="5">
        <v>16.08</v>
      </c>
      <c r="L9" s="6">
        <v>10543.44</v>
      </c>
      <c r="M9" s="6">
        <v>7381.24</v>
      </c>
      <c r="N9" s="5">
        <v>28.21</v>
      </c>
      <c r="O9" s="6">
        <v>19.84</v>
      </c>
      <c r="P9" s="6">
        <v>17.16</v>
      </c>
      <c r="Q9" s="5">
        <v>30.54</v>
      </c>
      <c r="R9" s="6">
        <v>28.88</v>
      </c>
      <c r="S9" s="6">
        <v>31.74</v>
      </c>
    </row>
    <row r="10">
      <c r="A10" s="5">
        <v>32000.0</v>
      </c>
      <c r="B10" s="5">
        <v>15570.77</v>
      </c>
      <c r="C10" s="6">
        <v>0.43</v>
      </c>
      <c r="D10" s="6">
        <v>15879.85</v>
      </c>
      <c r="E10" s="5">
        <v>3096.12</v>
      </c>
      <c r="F10" s="6">
        <v>0.74</v>
      </c>
      <c r="G10" s="6">
        <v>6026.7</v>
      </c>
      <c r="H10" s="5">
        <v>5206.48</v>
      </c>
      <c r="I10" s="6">
        <v>5059.48</v>
      </c>
      <c r="J10" s="6">
        <v>4968.68</v>
      </c>
      <c r="K10" s="5">
        <v>21.02</v>
      </c>
      <c r="L10" s="6">
        <v>13321.12</v>
      </c>
      <c r="M10" s="6">
        <v>8915.66</v>
      </c>
      <c r="N10" s="5">
        <v>37.43</v>
      </c>
      <c r="O10" s="6">
        <v>25.8</v>
      </c>
      <c r="P10" s="6">
        <v>16.99</v>
      </c>
      <c r="Q10" s="5">
        <v>36.23</v>
      </c>
      <c r="R10" s="6">
        <v>34.96</v>
      </c>
      <c r="S10" s="6">
        <v>25.61</v>
      </c>
    </row>
    <row r="11">
      <c r="A11" s="5">
        <v>36000.0</v>
      </c>
      <c r="B11" s="5">
        <v>20433.45</v>
      </c>
      <c r="C11" s="6">
        <v>0.45</v>
      </c>
      <c r="D11" s="6">
        <v>17701.66</v>
      </c>
      <c r="E11" s="5">
        <v>3904.11</v>
      </c>
      <c r="F11" s="6">
        <v>0.8</v>
      </c>
      <c r="G11" s="6">
        <v>8478.73</v>
      </c>
      <c r="H11" s="5">
        <v>6512.56</v>
      </c>
      <c r="I11" s="6">
        <v>6629.27</v>
      </c>
      <c r="J11" s="6">
        <v>6940.12</v>
      </c>
      <c r="K11" s="5">
        <v>21.63</v>
      </c>
      <c r="L11" s="6">
        <v>17773.62</v>
      </c>
      <c r="M11" s="6">
        <v>12379.68</v>
      </c>
      <c r="N11" s="5">
        <v>36.96</v>
      </c>
      <c r="O11" s="6">
        <v>19.8</v>
      </c>
      <c r="P11" s="6">
        <v>18.03</v>
      </c>
      <c r="Q11" s="5">
        <v>42.0</v>
      </c>
      <c r="R11" s="6">
        <v>33.79</v>
      </c>
      <c r="S11" s="6">
        <v>34.3</v>
      </c>
    </row>
  </sheetData>
  <mergeCells count="7">
    <mergeCell ref="A1:A2"/>
    <mergeCell ref="K1:M1"/>
    <mergeCell ref="Q1:S1"/>
    <mergeCell ref="E1:G1"/>
    <mergeCell ref="B1:D1"/>
    <mergeCell ref="N1:P1"/>
    <mergeCell ref="H1:J1"/>
  </mergeCells>
  <drawing r:id="rId1"/>
</worksheet>
</file>