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i3NioL\Source\Repos\MINI.MSI2\MSI2.PROJ2\best-models\wykresy\"/>
    </mc:Choice>
  </mc:AlternateContent>
  <bookViews>
    <workbookView xWindow="0" yWindow="0" windowWidth="24000" windowHeight="9600"/>
  </bookViews>
  <sheets>
    <sheet name="model4-kernel1-12-12-kernel2-2-" sheetId="1" r:id="rId1"/>
  </sheets>
  <calcPr calcId="0"/>
</workbook>
</file>

<file path=xl/sharedStrings.xml><?xml version="1.0" encoding="utf-8"?>
<sst xmlns="http://schemas.openxmlformats.org/spreadsheetml/2006/main" count="11" uniqueCount="11">
  <si>
    <t>test_acc</t>
  </si>
  <si>
    <t>test_loss</t>
  </si>
  <si>
    <t>time</t>
  </si>
  <si>
    <t>train_acc</t>
  </si>
  <si>
    <t>train_loss</t>
  </si>
  <si>
    <t>val_acc</t>
  </si>
  <si>
    <t>val_loss</t>
  </si>
  <si>
    <t>acc</t>
  </si>
  <si>
    <t>C</t>
  </si>
  <si>
    <t>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</si>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</sst>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0.97689999999999999</c:v>
                </c:pt>
                <c:pt idx="3">
                  <c:v>0.97989999999999999</c:v>
                </c:pt>
                <c:pt idx="4">
                  <c:v>0.98599999999999999</c:v>
                </c:pt>
                <c:pt idx="5">
                  <c:v>0.98670000000000002</c:v>
                </c:pt>
                <c:pt idx="6">
                  <c:v>0.98760000000000003</c:v>
                </c:pt>
                <c:pt idx="7">
                  <c:v>0.98799999999999999</c:v>
                </c:pt>
                <c:pt idx="8">
                  <c:v>0.98829999999999996</c:v>
                </c:pt>
                <c:pt idx="9">
                  <c:v>0.99</c:v>
                </c:pt>
                <c:pt idx="10">
                  <c:v>0.98909999999999998</c:v>
                </c:pt>
                <c:pt idx="11">
                  <c:v>0.98760000000000003</c:v>
                </c:pt>
                <c:pt idx="12">
                  <c:v>0.98939999999999995</c:v>
                </c:pt>
                <c:pt idx="13">
                  <c:v>0.99029999999999996</c:v>
                </c:pt>
                <c:pt idx="14">
                  <c:v>0.98899999999999999</c:v>
                </c:pt>
                <c:pt idx="15">
                  <c:v>0.9889</c:v>
                </c:pt>
                <c:pt idx="16">
                  <c:v>0.99009999999999998</c:v>
                </c:pt>
                <c:pt idx="17">
                  <c:v>0.99009999999999998</c:v>
                </c:pt>
                <c:pt idx="18">
                  <c:v>0.98899999999999999</c:v>
                </c:pt>
                <c:pt idx="19">
                  <c:v>0.98870000000000002</c:v>
                </c:pt>
                <c:pt idx="20">
                  <c:v>0.98970000000000002</c:v>
                </c:pt>
                <c:pt idx="21">
                  <c:v>0.98970000000000002</c:v>
                </c:pt>
                <c:pt idx="22">
                  <c:v>0.98939999999999995</c:v>
                </c:pt>
                <c:pt idx="23">
                  <c:v>0.99</c:v>
                </c:pt>
                <c:pt idx="24">
                  <c:v>0.99039999999999995</c:v>
                </c:pt>
                <c:pt idx="25">
                  <c:v>0.98950000000000005</c:v>
                </c:pt>
                <c:pt idx="26">
                  <c:v>0.99</c:v>
                </c:pt>
                <c:pt idx="27">
                  <c:v>0.99029999999999996</c:v>
                </c:pt>
                <c:pt idx="28">
                  <c:v>0.99029999999999996</c:v>
                </c:pt>
                <c:pt idx="29">
                  <c:v>0.98970000000000002</c:v>
                </c:pt>
                <c:pt idx="30">
                  <c:v>0.99019999999999997</c:v>
                </c:pt>
                <c:pt idx="31">
                  <c:v>0.99009999999999998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6-4B71-9C9C-B3EE9CA5DB92}"/>
            </c:ext>
          </c:extLst>
        </c:ser>
        <c:ser>
          <c:idx val="1"/>
          <c:order val="1"/>
          <c:tx>
            <c:v>Train 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0.93100000000000005</c:v>
                </c:pt>
                <c:pt idx="3">
                  <c:v>0.9798</c:v>
                </c:pt>
                <c:pt idx="4">
                  <c:v>0.98629999999999995</c:v>
                </c:pt>
                <c:pt idx="5">
                  <c:v>0.98880000000000001</c:v>
                </c:pt>
                <c:pt idx="6">
                  <c:v>0.99129999999999996</c:v>
                </c:pt>
                <c:pt idx="7">
                  <c:v>0.99329999999999996</c:v>
                </c:pt>
                <c:pt idx="8">
                  <c:v>0.99439999999999995</c:v>
                </c:pt>
                <c:pt idx="9">
                  <c:v>0.99580000000000002</c:v>
                </c:pt>
                <c:pt idx="10">
                  <c:v>0.99650000000000005</c:v>
                </c:pt>
                <c:pt idx="11">
                  <c:v>0.99750000000000005</c:v>
                </c:pt>
                <c:pt idx="12">
                  <c:v>0.99809999999999999</c:v>
                </c:pt>
                <c:pt idx="13">
                  <c:v>0.99819999999999998</c:v>
                </c:pt>
                <c:pt idx="14">
                  <c:v>0.99850000000000005</c:v>
                </c:pt>
                <c:pt idx="15">
                  <c:v>0.999</c:v>
                </c:pt>
                <c:pt idx="16">
                  <c:v>0.99919999999999998</c:v>
                </c:pt>
                <c:pt idx="17">
                  <c:v>0.99929999999999997</c:v>
                </c:pt>
                <c:pt idx="18">
                  <c:v>0.99970000000000003</c:v>
                </c:pt>
                <c:pt idx="19">
                  <c:v>0.99960000000000004</c:v>
                </c:pt>
                <c:pt idx="20">
                  <c:v>0.99980000000000002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0.99980000000000002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8">
                  <c:v>0</c:v>
                </c:pt>
                <c:pt idx="3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6-4B71-9C9C-B3EE9CA5DB92}"/>
            </c:ext>
          </c:extLst>
        </c:ser>
        <c:ser>
          <c:idx val="2"/>
          <c:order val="2"/>
          <c:tx>
            <c:v>Validation Acc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0.97260000000000002</c:v>
                </c:pt>
                <c:pt idx="3">
                  <c:v>0.97970000000000002</c:v>
                </c:pt>
                <c:pt idx="4">
                  <c:v>0.98370000000000002</c:v>
                </c:pt>
                <c:pt idx="5">
                  <c:v>0.98619999999999997</c:v>
                </c:pt>
                <c:pt idx="6">
                  <c:v>0.98629999999999995</c:v>
                </c:pt>
                <c:pt idx="7">
                  <c:v>0.98650000000000004</c:v>
                </c:pt>
                <c:pt idx="8">
                  <c:v>0.98619999999999997</c:v>
                </c:pt>
                <c:pt idx="9">
                  <c:v>0.98719999999999997</c:v>
                </c:pt>
                <c:pt idx="10">
                  <c:v>0.98740000000000006</c:v>
                </c:pt>
                <c:pt idx="11">
                  <c:v>0.98580000000000001</c:v>
                </c:pt>
                <c:pt idx="12">
                  <c:v>0.98770000000000002</c:v>
                </c:pt>
                <c:pt idx="13">
                  <c:v>0.98850000000000005</c:v>
                </c:pt>
                <c:pt idx="14">
                  <c:v>0.98860000000000003</c:v>
                </c:pt>
                <c:pt idx="15">
                  <c:v>0.9869</c:v>
                </c:pt>
                <c:pt idx="16">
                  <c:v>0.98870000000000002</c:v>
                </c:pt>
                <c:pt idx="17">
                  <c:v>0.98899999999999999</c:v>
                </c:pt>
                <c:pt idx="18">
                  <c:v>0.98939999999999995</c:v>
                </c:pt>
                <c:pt idx="19">
                  <c:v>0.98770000000000002</c:v>
                </c:pt>
                <c:pt idx="20">
                  <c:v>0.98870000000000002</c:v>
                </c:pt>
                <c:pt idx="21">
                  <c:v>0.98829999999999996</c:v>
                </c:pt>
                <c:pt idx="22">
                  <c:v>0.98880000000000001</c:v>
                </c:pt>
                <c:pt idx="23">
                  <c:v>0.98829999999999996</c:v>
                </c:pt>
                <c:pt idx="24">
                  <c:v>0.98909999999999998</c:v>
                </c:pt>
                <c:pt idx="25">
                  <c:v>0.98929999999999996</c:v>
                </c:pt>
                <c:pt idx="26">
                  <c:v>0.99009999999999998</c:v>
                </c:pt>
                <c:pt idx="27">
                  <c:v>0.98950000000000005</c:v>
                </c:pt>
                <c:pt idx="28">
                  <c:v>0.98960000000000004</c:v>
                </c:pt>
                <c:pt idx="29">
                  <c:v>0.9889</c:v>
                </c:pt>
                <c:pt idx="30">
                  <c:v>0.98919999999999997</c:v>
                </c:pt>
                <c:pt idx="31">
                  <c:v>0.98919999999999997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D6-4B71-9C9C-B3EE9CA5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8160"/>
        <c:axId val="775950240"/>
      </c:scatterChart>
      <c:valAx>
        <c:axId val="775948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50240"/>
        <c:crosses val="autoZero"/>
        <c:crossBetween val="midCat"/>
      </c:valAx>
      <c:valAx>
        <c:axId val="77595024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Precyzja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7.5999999999999998E-2</c:v>
                </c:pt>
                <c:pt idx="3">
                  <c:v>5.9900000000000002E-2</c:v>
                </c:pt>
                <c:pt idx="4">
                  <c:v>4.2299999999999997E-2</c:v>
                </c:pt>
                <c:pt idx="5">
                  <c:v>3.9100000000000003E-2</c:v>
                </c:pt>
                <c:pt idx="6">
                  <c:v>3.5200000000000002E-2</c:v>
                </c:pt>
                <c:pt idx="7">
                  <c:v>3.9899999999999998E-2</c:v>
                </c:pt>
                <c:pt idx="8">
                  <c:v>3.7499999999999999E-2</c:v>
                </c:pt>
                <c:pt idx="9">
                  <c:v>3.39E-2</c:v>
                </c:pt>
                <c:pt idx="10">
                  <c:v>3.8399999999999997E-2</c:v>
                </c:pt>
                <c:pt idx="11">
                  <c:v>4.4200000000000003E-2</c:v>
                </c:pt>
                <c:pt idx="12">
                  <c:v>3.9300000000000002E-2</c:v>
                </c:pt>
                <c:pt idx="13">
                  <c:v>3.7499999999999999E-2</c:v>
                </c:pt>
                <c:pt idx="14">
                  <c:v>4.07E-2</c:v>
                </c:pt>
                <c:pt idx="15">
                  <c:v>0.05</c:v>
                </c:pt>
                <c:pt idx="16">
                  <c:v>4.3299999999999998E-2</c:v>
                </c:pt>
                <c:pt idx="17">
                  <c:v>4.3299999999999998E-2</c:v>
                </c:pt>
                <c:pt idx="18">
                  <c:v>4.6699999999999998E-2</c:v>
                </c:pt>
                <c:pt idx="19">
                  <c:v>5.1299999999999998E-2</c:v>
                </c:pt>
                <c:pt idx="20">
                  <c:v>5.2499999999999998E-2</c:v>
                </c:pt>
                <c:pt idx="21">
                  <c:v>5.0700000000000002E-2</c:v>
                </c:pt>
                <c:pt idx="22">
                  <c:v>5.4100000000000002E-2</c:v>
                </c:pt>
                <c:pt idx="23">
                  <c:v>5.16E-2</c:v>
                </c:pt>
                <c:pt idx="24">
                  <c:v>5.0299999999999997E-2</c:v>
                </c:pt>
                <c:pt idx="25">
                  <c:v>5.2499999999999998E-2</c:v>
                </c:pt>
                <c:pt idx="26">
                  <c:v>5.1400000000000001E-2</c:v>
                </c:pt>
                <c:pt idx="27">
                  <c:v>5.2999999999999999E-2</c:v>
                </c:pt>
                <c:pt idx="28">
                  <c:v>5.3900000000000003E-2</c:v>
                </c:pt>
                <c:pt idx="29">
                  <c:v>5.4199999999999998E-2</c:v>
                </c:pt>
                <c:pt idx="30">
                  <c:v>5.4899999999999997E-2</c:v>
                </c:pt>
                <c:pt idx="31">
                  <c:v>5.5599999999999997E-2</c:v>
                </c:pt>
                <c:pt idx="38">
                  <c:v>0</c:v>
                </c:pt>
                <c:pt idx="39">
                  <c:v>0.98470199999999997</c:v>
                </c:pt>
                <c:pt idx="40">
                  <c:v>0.98470199999999997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6-4C46-9BD5-C49E1B400DE9}"/>
            </c:ext>
          </c:extLst>
        </c:ser>
        <c:ser>
          <c:idx val="1"/>
          <c:order val="1"/>
          <c:tx>
            <c:v>Train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'model4-kernel1-12-12-kernel2-2-'!$F:$F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0.22819999999999999</c:v>
                </c:pt>
                <c:pt idx="3">
                  <c:v>6.6000000000000003E-2</c:v>
                </c:pt>
                <c:pt idx="4">
                  <c:v>4.5900000000000003E-2</c:v>
                </c:pt>
                <c:pt idx="5">
                  <c:v>3.4599999999999999E-2</c:v>
                </c:pt>
                <c:pt idx="6">
                  <c:v>2.75E-2</c:v>
                </c:pt>
                <c:pt idx="7">
                  <c:v>2.12E-2</c:v>
                </c:pt>
                <c:pt idx="8">
                  <c:v>1.7399999999999999E-2</c:v>
                </c:pt>
                <c:pt idx="9">
                  <c:v>1.38E-2</c:v>
                </c:pt>
                <c:pt idx="10">
                  <c:v>1.12E-2</c:v>
                </c:pt>
                <c:pt idx="11">
                  <c:v>9.1999999999999998E-3</c:v>
                </c:pt>
                <c:pt idx="12">
                  <c:v>7.0000000000000001E-3</c:v>
                </c:pt>
                <c:pt idx="13">
                  <c:v>5.8999999999999999E-3</c:v>
                </c:pt>
                <c:pt idx="14">
                  <c:v>4.7000000000000002E-3</c:v>
                </c:pt>
                <c:pt idx="15">
                  <c:v>3.3999999999999998E-3</c:v>
                </c:pt>
                <c:pt idx="16">
                  <c:v>2.7000000000000001E-3</c:v>
                </c:pt>
                <c:pt idx="17">
                  <c:v>2.2000000000000001E-3</c:v>
                </c:pt>
                <c:pt idx="18">
                  <c:v>1.4E-3</c:v>
                </c:pt>
                <c:pt idx="19">
                  <c:v>1.1999999999999999E-3</c:v>
                </c:pt>
                <c:pt idx="20">
                  <c:v>8.9999999999999998E-4</c:v>
                </c:pt>
                <c:pt idx="21">
                  <c:v>8.0000000000000004E-4</c:v>
                </c:pt>
                <c:pt idx="22">
                  <c:v>5.9999999999999995E-4</c:v>
                </c:pt>
                <c:pt idx="23">
                  <c:v>2.9999999999999997E-4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0</c:v>
                </c:pt>
                <c:pt idx="38">
                  <c:v>0</c:v>
                </c:pt>
                <c:pt idx="39">
                  <c:v>399.09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6-4C46-9BD5-C49E1B400DE9}"/>
            </c:ext>
          </c:extLst>
        </c:ser>
        <c:ser>
          <c:idx val="2"/>
          <c:order val="2"/>
          <c:tx>
            <c:v>Validation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'model4-kernel1-12-12-kernel2-2-'!$H:$H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8.5099999999999995E-2</c:v>
                </c:pt>
                <c:pt idx="3">
                  <c:v>6.7599999999999993E-2</c:v>
                </c:pt>
                <c:pt idx="4">
                  <c:v>5.1799999999999999E-2</c:v>
                </c:pt>
                <c:pt idx="5">
                  <c:v>4.8599999999999997E-2</c:v>
                </c:pt>
                <c:pt idx="6">
                  <c:v>4.5999999999999999E-2</c:v>
                </c:pt>
                <c:pt idx="7">
                  <c:v>4.5400000000000003E-2</c:v>
                </c:pt>
                <c:pt idx="8">
                  <c:v>4.9599999999999998E-2</c:v>
                </c:pt>
                <c:pt idx="9">
                  <c:v>4.2799999999999998E-2</c:v>
                </c:pt>
                <c:pt idx="10">
                  <c:v>4.7300000000000002E-2</c:v>
                </c:pt>
                <c:pt idx="11">
                  <c:v>5.1299999999999998E-2</c:v>
                </c:pt>
                <c:pt idx="12">
                  <c:v>4.6600000000000003E-2</c:v>
                </c:pt>
                <c:pt idx="13">
                  <c:v>4.4299999999999999E-2</c:v>
                </c:pt>
                <c:pt idx="14">
                  <c:v>4.9000000000000002E-2</c:v>
                </c:pt>
                <c:pt idx="15">
                  <c:v>5.7299999999999997E-2</c:v>
                </c:pt>
                <c:pt idx="16">
                  <c:v>4.8800000000000003E-2</c:v>
                </c:pt>
                <c:pt idx="17">
                  <c:v>4.7399999999999998E-2</c:v>
                </c:pt>
                <c:pt idx="18">
                  <c:v>0.05</c:v>
                </c:pt>
                <c:pt idx="19">
                  <c:v>5.5399999999999998E-2</c:v>
                </c:pt>
                <c:pt idx="20">
                  <c:v>5.3199999999999997E-2</c:v>
                </c:pt>
                <c:pt idx="21">
                  <c:v>5.7000000000000002E-2</c:v>
                </c:pt>
                <c:pt idx="22">
                  <c:v>5.8400000000000001E-2</c:v>
                </c:pt>
                <c:pt idx="23">
                  <c:v>5.7000000000000002E-2</c:v>
                </c:pt>
                <c:pt idx="24">
                  <c:v>5.7000000000000002E-2</c:v>
                </c:pt>
                <c:pt idx="25">
                  <c:v>5.6899999999999999E-2</c:v>
                </c:pt>
                <c:pt idx="26">
                  <c:v>5.5599999999999997E-2</c:v>
                </c:pt>
                <c:pt idx="27">
                  <c:v>5.8400000000000001E-2</c:v>
                </c:pt>
                <c:pt idx="28">
                  <c:v>5.8700000000000002E-2</c:v>
                </c:pt>
                <c:pt idx="29">
                  <c:v>6.0199999999999997E-2</c:v>
                </c:pt>
                <c:pt idx="30">
                  <c:v>6.0299999999999999E-2</c:v>
                </c:pt>
                <c:pt idx="31">
                  <c:v>6.0199999999999997E-2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6-4C46-9BD5-C49E1B40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26432"/>
        <c:axId val="854622688"/>
      </c:scatterChart>
      <c:valAx>
        <c:axId val="854626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Licba</a:t>
                </a:r>
                <a:r>
                  <a:rPr lang="pl-PL" sz="1050" baseline="0"/>
                  <a:t> epok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2688"/>
        <c:crosses val="autoZero"/>
        <c:crossBetween val="midCat"/>
      </c:valAx>
      <c:valAx>
        <c:axId val="85462268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43486912161155E-2"/>
          <c:y val="0.11058604318719606"/>
          <c:w val="0.7048934026931245"/>
          <c:h val="0.68384309610718419"/>
        </c:manualLayout>
      </c:layout>
      <c:scatterChart>
        <c:scatterStyle val="lineMarker"/>
        <c:varyColors val="0"/>
        <c:ser>
          <c:idx val="0"/>
          <c:order val="0"/>
          <c:tx>
            <c:v>CNN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'model4-kernel1-12-12-kernel2-2-'!$D$2:$D$32</c:f>
              <c:numCache>
                <c:formatCode>General</c:formatCode>
                <c:ptCount val="31"/>
                <c:pt idx="0">
                  <c:v>0</c:v>
                </c:pt>
                <c:pt idx="1">
                  <c:v>74.87</c:v>
                </c:pt>
                <c:pt idx="2">
                  <c:v>156.04</c:v>
                </c:pt>
                <c:pt idx="3">
                  <c:v>233.78</c:v>
                </c:pt>
                <c:pt idx="4">
                  <c:v>313.13</c:v>
                </c:pt>
                <c:pt idx="5">
                  <c:v>391.41</c:v>
                </c:pt>
                <c:pt idx="6">
                  <c:v>474.13</c:v>
                </c:pt>
                <c:pt idx="7">
                  <c:v>558.48</c:v>
                </c:pt>
                <c:pt idx="8">
                  <c:v>649.91999999999996</c:v>
                </c:pt>
                <c:pt idx="9">
                  <c:v>756.92</c:v>
                </c:pt>
                <c:pt idx="10">
                  <c:v>840.4</c:v>
                </c:pt>
                <c:pt idx="11">
                  <c:v>976.1</c:v>
                </c:pt>
                <c:pt idx="12">
                  <c:v>1127.25</c:v>
                </c:pt>
                <c:pt idx="13">
                  <c:v>1237.82</c:v>
                </c:pt>
                <c:pt idx="14">
                  <c:v>1328.84</c:v>
                </c:pt>
                <c:pt idx="15">
                  <c:v>1430.62</c:v>
                </c:pt>
                <c:pt idx="16">
                  <c:v>1526.98</c:v>
                </c:pt>
                <c:pt idx="17">
                  <c:v>1624.61</c:v>
                </c:pt>
                <c:pt idx="18">
                  <c:v>1721.9</c:v>
                </c:pt>
                <c:pt idx="19">
                  <c:v>1811.97</c:v>
                </c:pt>
                <c:pt idx="20">
                  <c:v>1914.64</c:v>
                </c:pt>
                <c:pt idx="21">
                  <c:v>2013.5</c:v>
                </c:pt>
                <c:pt idx="22">
                  <c:v>2109.7600000000002</c:v>
                </c:pt>
                <c:pt idx="23">
                  <c:v>2203.5700000000002</c:v>
                </c:pt>
                <c:pt idx="24">
                  <c:v>2294.19</c:v>
                </c:pt>
                <c:pt idx="25">
                  <c:v>2385.4699999999998</c:v>
                </c:pt>
                <c:pt idx="26">
                  <c:v>2463.94</c:v>
                </c:pt>
                <c:pt idx="27">
                  <c:v>2542.33</c:v>
                </c:pt>
                <c:pt idx="28">
                  <c:v>2621.29</c:v>
                </c:pt>
                <c:pt idx="29">
                  <c:v>2700.15</c:v>
                </c:pt>
                <c:pt idx="30">
                  <c:v>2778.51</c:v>
                </c:pt>
              </c:numCache>
            </c:numRef>
          </c:xVal>
          <c:yVal>
            <c:numRef>
              <c:f>'model4-kernel1-12-12-kernel2-2-'!$G$2:$G$32</c:f>
              <c:numCache>
                <c:formatCode>General</c:formatCode>
                <c:ptCount val="31"/>
                <c:pt idx="0">
                  <c:v>0</c:v>
                </c:pt>
                <c:pt idx="1">
                  <c:v>0.97260000000000002</c:v>
                </c:pt>
                <c:pt idx="2">
                  <c:v>0.97970000000000002</c:v>
                </c:pt>
                <c:pt idx="3">
                  <c:v>0.98370000000000002</c:v>
                </c:pt>
                <c:pt idx="4">
                  <c:v>0.98619999999999997</c:v>
                </c:pt>
                <c:pt idx="5">
                  <c:v>0.98629999999999995</c:v>
                </c:pt>
                <c:pt idx="6">
                  <c:v>0.98650000000000004</c:v>
                </c:pt>
                <c:pt idx="7">
                  <c:v>0.98619999999999997</c:v>
                </c:pt>
                <c:pt idx="8">
                  <c:v>0.98719999999999997</c:v>
                </c:pt>
                <c:pt idx="9">
                  <c:v>0.98740000000000006</c:v>
                </c:pt>
                <c:pt idx="10">
                  <c:v>0.98580000000000001</c:v>
                </c:pt>
                <c:pt idx="11">
                  <c:v>0.98770000000000002</c:v>
                </c:pt>
                <c:pt idx="12">
                  <c:v>0.98850000000000005</c:v>
                </c:pt>
                <c:pt idx="13">
                  <c:v>0.98860000000000003</c:v>
                </c:pt>
                <c:pt idx="14">
                  <c:v>0.9869</c:v>
                </c:pt>
                <c:pt idx="15">
                  <c:v>0.98870000000000002</c:v>
                </c:pt>
                <c:pt idx="16">
                  <c:v>0.98899999999999999</c:v>
                </c:pt>
                <c:pt idx="17">
                  <c:v>0.98939999999999995</c:v>
                </c:pt>
                <c:pt idx="18">
                  <c:v>0.98770000000000002</c:v>
                </c:pt>
                <c:pt idx="19">
                  <c:v>0.98870000000000002</c:v>
                </c:pt>
                <c:pt idx="20">
                  <c:v>0.98829999999999996</c:v>
                </c:pt>
                <c:pt idx="21">
                  <c:v>0.98880000000000001</c:v>
                </c:pt>
                <c:pt idx="22">
                  <c:v>0.98829999999999996</c:v>
                </c:pt>
                <c:pt idx="23">
                  <c:v>0.98909999999999998</c:v>
                </c:pt>
                <c:pt idx="24">
                  <c:v>0.98929999999999996</c:v>
                </c:pt>
                <c:pt idx="25">
                  <c:v>0.99009999999999998</c:v>
                </c:pt>
                <c:pt idx="26">
                  <c:v>0.98950000000000005</c:v>
                </c:pt>
                <c:pt idx="27">
                  <c:v>0.98960000000000004</c:v>
                </c:pt>
                <c:pt idx="28">
                  <c:v>0.9889</c:v>
                </c:pt>
                <c:pt idx="29">
                  <c:v>0.98919999999999997</c:v>
                </c:pt>
                <c:pt idx="30">
                  <c:v>0.98919999999999997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A-480F-A2AB-A6778A46E96D}"/>
            </c:ext>
          </c:extLst>
        </c:ser>
        <c:ser>
          <c:idx val="1"/>
          <c:order val="1"/>
          <c:tx>
            <c:v>SVN : C=2.4 G=0.014 czas = 399.09s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'model4-kernel1-12-12-kernel2-2-'!$D$40:$D$41</c:f>
              <c:numCache>
                <c:formatCode>General</c:formatCode>
                <c:ptCount val="2"/>
                <c:pt idx="0">
                  <c:v>0</c:v>
                </c:pt>
                <c:pt idx="1">
                  <c:v>2778.51</c:v>
                </c:pt>
              </c:numCache>
            </c:numRef>
          </c:xVal>
          <c:yVal>
            <c:numRef>
              <c:f>'model4-kernel1-12-12-kernel2-2-'!$C$40:$C$41</c:f>
              <c:numCache>
                <c:formatCode>General</c:formatCode>
                <c:ptCount val="2"/>
                <c:pt idx="0">
                  <c:v>0.98470199999999997</c:v>
                </c:pt>
                <c:pt idx="1">
                  <c:v>0.98470199999999997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A-480F-A2AB-A6778A46E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020912"/>
        <c:axId val="1942026736"/>
      </c:scatterChart>
      <c:valAx>
        <c:axId val="19420209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026736"/>
        <c:crosses val="autoZero"/>
        <c:crossBetween val="midCat"/>
      </c:valAx>
      <c:valAx>
        <c:axId val="1942026736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Precyzja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0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2649911939096"/>
          <c:y val="0.25541584717765881"/>
          <c:w val="0.18860461222153413"/>
          <c:h val="0.43374038452805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552450</xdr:colOff>
      <xdr:row>22</xdr:row>
      <xdr:rowOff>103500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24</xdr:row>
      <xdr:rowOff>104775</xdr:rowOff>
    </xdr:from>
    <xdr:to>
      <xdr:col>19</xdr:col>
      <xdr:colOff>14288</xdr:colOff>
      <xdr:row>46</xdr:row>
      <xdr:rowOff>17775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409574</xdr:colOff>
      <xdr:row>48</xdr:row>
      <xdr:rowOff>66674</xdr:rowOff>
    </xdr:from>
    <xdr:to>
      <xdr:col>20</xdr:col>
      <xdr:colOff>152400</xdr:colOff>
      <xdr:row>65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" workbookViewId="0">
      <selection activeCell="U18" sqref="U18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10</v>
      </c>
      <c r="D2">
        <v>0</v>
      </c>
      <c r="E2">
        <v>0</v>
      </c>
      <c r="F2">
        <v>10</v>
      </c>
      <c r="G2">
        <v>0</v>
      </c>
      <c r="H2">
        <v>10</v>
      </c>
    </row>
    <row r="3" spans="1:8" x14ac:dyDescent="0.25">
      <c r="A3">
        <v>1</v>
      </c>
      <c r="B3">
        <v>0.97689999999999999</v>
      </c>
      <c r="C3">
        <v>7.5999999999999998E-2</v>
      </c>
      <c r="D3">
        <v>74.87</v>
      </c>
      <c r="E3">
        <v>0.93100000000000005</v>
      </c>
      <c r="F3">
        <v>0.22819999999999999</v>
      </c>
      <c r="G3">
        <v>0.97260000000000002</v>
      </c>
      <c r="H3">
        <v>8.5099999999999995E-2</v>
      </c>
    </row>
    <row r="4" spans="1:8" x14ac:dyDescent="0.25">
      <c r="A4">
        <v>2</v>
      </c>
      <c r="B4">
        <v>0.97989999999999999</v>
      </c>
      <c r="C4">
        <v>5.9900000000000002E-2</v>
      </c>
      <c r="D4">
        <v>156.04</v>
      </c>
      <c r="E4">
        <v>0.9798</v>
      </c>
      <c r="F4">
        <v>6.6000000000000003E-2</v>
      </c>
      <c r="G4">
        <v>0.97970000000000002</v>
      </c>
      <c r="H4">
        <v>6.7599999999999993E-2</v>
      </c>
    </row>
    <row r="5" spans="1:8" x14ac:dyDescent="0.25">
      <c r="A5">
        <v>3</v>
      </c>
      <c r="B5">
        <v>0.98599999999999999</v>
      </c>
      <c r="C5">
        <v>4.2299999999999997E-2</v>
      </c>
      <c r="D5">
        <v>233.78</v>
      </c>
      <c r="E5">
        <v>0.98629999999999995</v>
      </c>
      <c r="F5">
        <v>4.5900000000000003E-2</v>
      </c>
      <c r="G5">
        <v>0.98370000000000002</v>
      </c>
      <c r="H5">
        <v>5.1799999999999999E-2</v>
      </c>
    </row>
    <row r="6" spans="1:8" x14ac:dyDescent="0.25">
      <c r="A6">
        <v>4</v>
      </c>
      <c r="B6">
        <v>0.98670000000000002</v>
      </c>
      <c r="C6">
        <v>3.9100000000000003E-2</v>
      </c>
      <c r="D6">
        <v>313.13</v>
      </c>
      <c r="E6">
        <v>0.98880000000000001</v>
      </c>
      <c r="F6">
        <v>3.4599999999999999E-2</v>
      </c>
      <c r="G6">
        <v>0.98619999999999997</v>
      </c>
      <c r="H6">
        <v>4.8599999999999997E-2</v>
      </c>
    </row>
    <row r="7" spans="1:8" x14ac:dyDescent="0.25">
      <c r="A7">
        <v>5</v>
      </c>
      <c r="B7">
        <v>0.98760000000000003</v>
      </c>
      <c r="C7">
        <v>3.5200000000000002E-2</v>
      </c>
      <c r="D7">
        <v>391.41</v>
      </c>
      <c r="E7">
        <v>0.99129999999999996</v>
      </c>
      <c r="F7">
        <v>2.75E-2</v>
      </c>
      <c r="G7">
        <v>0.98629999999999995</v>
      </c>
      <c r="H7">
        <v>4.5999999999999999E-2</v>
      </c>
    </row>
    <row r="8" spans="1:8" x14ac:dyDescent="0.25">
      <c r="A8">
        <v>6</v>
      </c>
      <c r="B8">
        <v>0.98799999999999999</v>
      </c>
      <c r="C8">
        <v>3.9899999999999998E-2</v>
      </c>
      <c r="D8">
        <v>474.13</v>
      </c>
      <c r="E8">
        <v>0.99329999999999996</v>
      </c>
      <c r="F8">
        <v>2.12E-2</v>
      </c>
      <c r="G8">
        <v>0.98650000000000004</v>
      </c>
      <c r="H8">
        <v>4.5400000000000003E-2</v>
      </c>
    </row>
    <row r="9" spans="1:8" x14ac:dyDescent="0.25">
      <c r="A9">
        <v>7</v>
      </c>
      <c r="B9">
        <v>0.98829999999999996</v>
      </c>
      <c r="C9">
        <v>3.7499999999999999E-2</v>
      </c>
      <c r="D9">
        <v>558.48</v>
      </c>
      <c r="E9">
        <v>0.99439999999999995</v>
      </c>
      <c r="F9">
        <v>1.7399999999999999E-2</v>
      </c>
      <c r="G9">
        <v>0.98619999999999997</v>
      </c>
      <c r="H9">
        <v>4.9599999999999998E-2</v>
      </c>
    </row>
    <row r="10" spans="1:8" x14ac:dyDescent="0.25">
      <c r="A10">
        <v>8</v>
      </c>
      <c r="B10">
        <v>0.99</v>
      </c>
      <c r="C10">
        <v>3.39E-2</v>
      </c>
      <c r="D10">
        <v>649.91999999999996</v>
      </c>
      <c r="E10">
        <v>0.99580000000000002</v>
      </c>
      <c r="F10">
        <v>1.38E-2</v>
      </c>
      <c r="G10">
        <v>0.98719999999999997</v>
      </c>
      <c r="H10">
        <v>4.2799999999999998E-2</v>
      </c>
    </row>
    <row r="11" spans="1:8" x14ac:dyDescent="0.25">
      <c r="A11">
        <v>9</v>
      </c>
      <c r="B11">
        <v>0.98909999999999998</v>
      </c>
      <c r="C11">
        <v>3.8399999999999997E-2</v>
      </c>
      <c r="D11">
        <v>756.92</v>
      </c>
      <c r="E11">
        <v>0.99650000000000005</v>
      </c>
      <c r="F11">
        <v>1.12E-2</v>
      </c>
      <c r="G11">
        <v>0.98740000000000006</v>
      </c>
      <c r="H11">
        <v>4.7300000000000002E-2</v>
      </c>
    </row>
    <row r="12" spans="1:8" x14ac:dyDescent="0.25">
      <c r="A12">
        <v>10</v>
      </c>
      <c r="B12">
        <v>0.98760000000000003</v>
      </c>
      <c r="C12">
        <v>4.4200000000000003E-2</v>
      </c>
      <c r="D12">
        <v>840.4</v>
      </c>
      <c r="E12">
        <v>0.99750000000000005</v>
      </c>
      <c r="F12">
        <v>9.1999999999999998E-3</v>
      </c>
      <c r="G12">
        <v>0.98580000000000001</v>
      </c>
      <c r="H12">
        <v>5.1299999999999998E-2</v>
      </c>
    </row>
    <row r="13" spans="1:8" x14ac:dyDescent="0.25">
      <c r="A13">
        <v>11</v>
      </c>
      <c r="B13">
        <v>0.98939999999999995</v>
      </c>
      <c r="C13">
        <v>3.9300000000000002E-2</v>
      </c>
      <c r="D13">
        <v>976.1</v>
      </c>
      <c r="E13">
        <v>0.99809999999999999</v>
      </c>
      <c r="F13">
        <v>7.0000000000000001E-3</v>
      </c>
      <c r="G13">
        <v>0.98770000000000002</v>
      </c>
      <c r="H13">
        <v>4.6600000000000003E-2</v>
      </c>
    </row>
    <row r="14" spans="1:8" x14ac:dyDescent="0.25">
      <c r="A14">
        <v>12</v>
      </c>
      <c r="B14">
        <v>0.99029999999999996</v>
      </c>
      <c r="C14">
        <v>3.7499999999999999E-2</v>
      </c>
      <c r="D14">
        <v>1127.25</v>
      </c>
      <c r="E14">
        <v>0.99819999999999998</v>
      </c>
      <c r="F14">
        <v>5.8999999999999999E-3</v>
      </c>
      <c r="G14">
        <v>0.98850000000000005</v>
      </c>
      <c r="H14">
        <v>4.4299999999999999E-2</v>
      </c>
    </row>
    <row r="15" spans="1:8" x14ac:dyDescent="0.25">
      <c r="A15">
        <v>13</v>
      </c>
      <c r="B15">
        <v>0.98899999999999999</v>
      </c>
      <c r="C15">
        <v>4.07E-2</v>
      </c>
      <c r="D15">
        <v>1237.82</v>
      </c>
      <c r="E15">
        <v>0.99850000000000005</v>
      </c>
      <c r="F15">
        <v>4.7000000000000002E-3</v>
      </c>
      <c r="G15">
        <v>0.98860000000000003</v>
      </c>
      <c r="H15">
        <v>4.9000000000000002E-2</v>
      </c>
    </row>
    <row r="16" spans="1:8" x14ac:dyDescent="0.25">
      <c r="A16">
        <v>14</v>
      </c>
      <c r="B16">
        <v>0.9889</v>
      </c>
      <c r="C16">
        <v>0.05</v>
      </c>
      <c r="D16">
        <v>1328.84</v>
      </c>
      <c r="E16">
        <v>0.999</v>
      </c>
      <c r="F16">
        <v>3.3999999999999998E-3</v>
      </c>
      <c r="G16">
        <v>0.9869</v>
      </c>
      <c r="H16">
        <v>5.7299999999999997E-2</v>
      </c>
    </row>
    <row r="17" spans="1:8" x14ac:dyDescent="0.25">
      <c r="A17">
        <v>15</v>
      </c>
      <c r="B17">
        <v>0.99009999999999998</v>
      </c>
      <c r="C17">
        <v>4.3299999999999998E-2</v>
      </c>
      <c r="D17">
        <v>1430.62</v>
      </c>
      <c r="E17">
        <v>0.99919999999999998</v>
      </c>
      <c r="F17">
        <v>2.7000000000000001E-3</v>
      </c>
      <c r="G17">
        <v>0.98870000000000002</v>
      </c>
      <c r="H17">
        <v>4.8800000000000003E-2</v>
      </c>
    </row>
    <row r="18" spans="1:8" x14ac:dyDescent="0.25">
      <c r="A18">
        <v>16</v>
      </c>
      <c r="B18">
        <v>0.99009999999999998</v>
      </c>
      <c r="C18">
        <v>4.3299999999999998E-2</v>
      </c>
      <c r="D18">
        <v>1526.98</v>
      </c>
      <c r="E18">
        <v>0.99929999999999997</v>
      </c>
      <c r="F18">
        <v>2.2000000000000001E-3</v>
      </c>
      <c r="G18">
        <v>0.98899999999999999</v>
      </c>
      <c r="H18">
        <v>4.7399999999999998E-2</v>
      </c>
    </row>
    <row r="19" spans="1:8" x14ac:dyDescent="0.25">
      <c r="A19">
        <v>17</v>
      </c>
      <c r="B19">
        <v>0.98899999999999999</v>
      </c>
      <c r="C19">
        <v>4.6699999999999998E-2</v>
      </c>
      <c r="D19">
        <v>1624.61</v>
      </c>
      <c r="E19">
        <v>0.99970000000000003</v>
      </c>
      <c r="F19">
        <v>1.4E-3</v>
      </c>
      <c r="G19">
        <v>0.98939999999999995</v>
      </c>
      <c r="H19">
        <v>0.05</v>
      </c>
    </row>
    <row r="20" spans="1:8" x14ac:dyDescent="0.25">
      <c r="A20">
        <v>18</v>
      </c>
      <c r="B20">
        <v>0.98870000000000002</v>
      </c>
      <c r="C20">
        <v>5.1299999999999998E-2</v>
      </c>
      <c r="D20">
        <v>1721.9</v>
      </c>
      <c r="E20">
        <v>0.99960000000000004</v>
      </c>
      <c r="F20">
        <v>1.1999999999999999E-3</v>
      </c>
      <c r="G20">
        <v>0.98770000000000002</v>
      </c>
      <c r="H20">
        <v>5.5399999999999998E-2</v>
      </c>
    </row>
    <row r="21" spans="1:8" x14ac:dyDescent="0.25">
      <c r="A21">
        <v>19</v>
      </c>
      <c r="B21">
        <v>0.98970000000000002</v>
      </c>
      <c r="C21">
        <v>5.2499999999999998E-2</v>
      </c>
      <c r="D21">
        <v>1811.97</v>
      </c>
      <c r="E21">
        <v>0.99980000000000002</v>
      </c>
      <c r="F21">
        <v>8.9999999999999998E-4</v>
      </c>
      <c r="G21">
        <v>0.98870000000000002</v>
      </c>
      <c r="H21">
        <v>5.3199999999999997E-2</v>
      </c>
    </row>
    <row r="22" spans="1:8" x14ac:dyDescent="0.25">
      <c r="A22">
        <v>20</v>
      </c>
      <c r="B22">
        <v>0.98970000000000002</v>
      </c>
      <c r="C22">
        <v>5.0700000000000002E-2</v>
      </c>
      <c r="D22">
        <v>1914.64</v>
      </c>
      <c r="E22">
        <v>0.99990000000000001</v>
      </c>
      <c r="F22">
        <v>8.0000000000000004E-4</v>
      </c>
      <c r="G22">
        <v>0.98829999999999996</v>
      </c>
      <c r="H22">
        <v>5.7000000000000002E-2</v>
      </c>
    </row>
    <row r="23" spans="1:8" x14ac:dyDescent="0.25">
      <c r="A23">
        <v>21</v>
      </c>
      <c r="B23">
        <v>0.98939999999999995</v>
      </c>
      <c r="C23">
        <v>5.4100000000000002E-2</v>
      </c>
      <c r="D23">
        <v>2013.5</v>
      </c>
      <c r="E23">
        <v>0.99990000000000001</v>
      </c>
      <c r="F23">
        <v>5.9999999999999995E-4</v>
      </c>
      <c r="G23">
        <v>0.98880000000000001</v>
      </c>
      <c r="H23">
        <v>5.8400000000000001E-2</v>
      </c>
    </row>
    <row r="24" spans="1:8" x14ac:dyDescent="0.25">
      <c r="A24">
        <v>22</v>
      </c>
      <c r="B24">
        <v>0.99</v>
      </c>
      <c r="C24">
        <v>5.16E-2</v>
      </c>
      <c r="D24">
        <v>2109.7600000000002</v>
      </c>
      <c r="E24">
        <v>0.99990000000000001</v>
      </c>
      <c r="F24">
        <v>2.9999999999999997E-4</v>
      </c>
      <c r="G24">
        <v>0.98829999999999996</v>
      </c>
      <c r="H24">
        <v>5.7000000000000002E-2</v>
      </c>
    </row>
    <row r="25" spans="1:8" x14ac:dyDescent="0.25">
      <c r="A25">
        <v>23</v>
      </c>
      <c r="B25">
        <v>0.99039999999999995</v>
      </c>
      <c r="C25">
        <v>5.0299999999999997E-2</v>
      </c>
      <c r="D25">
        <v>2203.5700000000002</v>
      </c>
      <c r="E25">
        <v>0.99990000000000001</v>
      </c>
      <c r="F25">
        <v>4.0000000000000002E-4</v>
      </c>
      <c r="G25">
        <v>0.98909999999999998</v>
      </c>
      <c r="H25">
        <v>5.7000000000000002E-2</v>
      </c>
    </row>
    <row r="26" spans="1:8" x14ac:dyDescent="0.25">
      <c r="A26">
        <v>24</v>
      </c>
      <c r="B26">
        <v>0.98950000000000005</v>
      </c>
      <c r="C26">
        <v>5.2499999999999998E-2</v>
      </c>
      <c r="D26">
        <v>2294.19</v>
      </c>
      <c r="E26">
        <v>0.99980000000000002</v>
      </c>
      <c r="F26">
        <v>4.0000000000000002E-4</v>
      </c>
      <c r="G26">
        <v>0.98929999999999996</v>
      </c>
      <c r="H26">
        <v>5.6899999999999999E-2</v>
      </c>
    </row>
    <row r="27" spans="1:8" x14ac:dyDescent="0.25">
      <c r="A27">
        <v>25</v>
      </c>
      <c r="B27">
        <v>0.99</v>
      </c>
      <c r="C27">
        <v>5.1400000000000001E-2</v>
      </c>
      <c r="D27">
        <v>2385.4699999999998</v>
      </c>
      <c r="E27">
        <v>1</v>
      </c>
      <c r="F27">
        <v>1E-4</v>
      </c>
      <c r="G27">
        <v>0.99009999999999998</v>
      </c>
      <c r="H27">
        <v>5.5599999999999997E-2</v>
      </c>
    </row>
    <row r="28" spans="1:8" x14ac:dyDescent="0.25">
      <c r="A28">
        <v>26</v>
      </c>
      <c r="B28">
        <v>0.99029999999999996</v>
      </c>
      <c r="C28">
        <v>5.2999999999999999E-2</v>
      </c>
      <c r="D28">
        <v>2463.94</v>
      </c>
      <c r="E28">
        <v>1</v>
      </c>
      <c r="F28">
        <v>1E-4</v>
      </c>
      <c r="G28">
        <v>0.98950000000000005</v>
      </c>
      <c r="H28">
        <v>5.8400000000000001E-2</v>
      </c>
    </row>
    <row r="29" spans="1:8" x14ac:dyDescent="0.25">
      <c r="A29">
        <v>27</v>
      </c>
      <c r="B29">
        <v>0.99029999999999996</v>
      </c>
      <c r="C29">
        <v>5.3900000000000003E-2</v>
      </c>
      <c r="D29">
        <v>2542.33</v>
      </c>
      <c r="E29">
        <v>1</v>
      </c>
      <c r="F29">
        <v>1E-4</v>
      </c>
      <c r="G29">
        <v>0.98960000000000004</v>
      </c>
      <c r="H29">
        <v>5.8700000000000002E-2</v>
      </c>
    </row>
    <row r="30" spans="1:8" x14ac:dyDescent="0.25">
      <c r="A30">
        <v>28</v>
      </c>
      <c r="B30">
        <v>0.98970000000000002</v>
      </c>
      <c r="C30">
        <v>5.4199999999999998E-2</v>
      </c>
      <c r="D30">
        <v>2621.29</v>
      </c>
      <c r="E30">
        <v>1</v>
      </c>
      <c r="F30">
        <v>1E-4</v>
      </c>
      <c r="G30">
        <v>0.9889</v>
      </c>
      <c r="H30">
        <v>6.0199999999999997E-2</v>
      </c>
    </row>
    <row r="31" spans="1:8" x14ac:dyDescent="0.25">
      <c r="A31">
        <v>29</v>
      </c>
      <c r="B31">
        <v>0.99019999999999997</v>
      </c>
      <c r="C31">
        <v>5.4899999999999997E-2</v>
      </c>
      <c r="D31">
        <v>2700.15</v>
      </c>
      <c r="E31">
        <v>1</v>
      </c>
      <c r="F31">
        <v>1E-4</v>
      </c>
      <c r="G31">
        <v>0.98919999999999997</v>
      </c>
      <c r="H31">
        <v>6.0299999999999999E-2</v>
      </c>
    </row>
    <row r="32" spans="1:8" x14ac:dyDescent="0.25">
      <c r="A32">
        <v>30</v>
      </c>
      <c r="B32">
        <v>0.99009999999999998</v>
      </c>
      <c r="C32">
        <v>5.5599999999999997E-2</v>
      </c>
      <c r="D32">
        <v>2778.51</v>
      </c>
      <c r="E32">
        <v>1</v>
      </c>
      <c r="F32">
        <v>0</v>
      </c>
      <c r="G32">
        <v>0.98919999999999997</v>
      </c>
      <c r="H32">
        <v>6.0199999999999997E-2</v>
      </c>
    </row>
    <row r="39" spans="3:6" x14ac:dyDescent="0.25">
      <c r="C39" t="s">
        <v>7</v>
      </c>
      <c r="D39" t="s">
        <v>8</v>
      </c>
      <c r="E39" t="s">
        <v>9</v>
      </c>
      <c r="F39" t="s">
        <v>10</v>
      </c>
    </row>
    <row r="40" spans="3:6" x14ac:dyDescent="0.25">
      <c r="C40" s="1">
        <v>0.98470199999999997</v>
      </c>
      <c r="D40" s="1">
        <v>0</v>
      </c>
      <c r="E40" s="1">
        <v>1.4E-2</v>
      </c>
      <c r="F40" s="1">
        <v>399.09</v>
      </c>
    </row>
    <row r="41" spans="3:6" x14ac:dyDescent="0.25">
      <c r="C41" s="1">
        <v>0.98470199999999997</v>
      </c>
      <c r="D41">
        <v>2778.51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model4-kernel1-12-12-kernel2-2-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Bi3NioL</cp:lastModifiedBy>
  <dcterms:created xsi:type="dcterms:W3CDTF">2018-06-04T21:14:04Z</dcterms:created>
  <dcterms:modified xsi:type="dcterms:W3CDTF">2018-06-05T19:44:08Z</dcterms:modified>
</cp:coreProperties>
</file>