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bien\source\repos\MINI.MSI2\MSI2.PROJ2\best-models\wykresy\"/>
    </mc:Choice>
  </mc:AlternateContent>
  <bookViews>
    <workbookView xWindow="0" yWindow="0" windowWidth="24000" windowHeight="9600"/>
  </bookViews>
  <sheets>
    <sheet name="model1-kernel-7-7-pool-2-2-drop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<sst xmlns="http://schemas.openxmlformats.org/spreadsheetml/2006/main" count="7" uniqueCount="7">
  <si>
    <t>test_acc</t>
  </si>
  <si>
    <t>test_loss</t>
  </si>
  <si>
    <t>time</t>
  </si>
  <si>
    <t>train_acc</t>
  </si>
  <si>
    <t>train_loss</t>
  </si>
  <si>
    <t>val_acc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</si>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</sst>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Acc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0.98329999999999995</c:v>
                </c:pt>
                <c:pt idx="3">
                  <c:v>0.9859</c:v>
                </c:pt>
                <c:pt idx="4">
                  <c:v>0.98540000000000005</c:v>
                </c:pt>
                <c:pt idx="5">
                  <c:v>0.99</c:v>
                </c:pt>
                <c:pt idx="6">
                  <c:v>0.99160000000000004</c:v>
                </c:pt>
                <c:pt idx="7">
                  <c:v>0.99199999999999999</c:v>
                </c:pt>
                <c:pt idx="8">
                  <c:v>0.99229999999999996</c:v>
                </c:pt>
                <c:pt idx="9">
                  <c:v>0.99109999999999998</c:v>
                </c:pt>
                <c:pt idx="10">
                  <c:v>0.99239999999999995</c:v>
                </c:pt>
                <c:pt idx="11">
                  <c:v>0.99129999999999996</c:v>
                </c:pt>
                <c:pt idx="12">
                  <c:v>0.99219999999999997</c:v>
                </c:pt>
                <c:pt idx="13">
                  <c:v>0.99060000000000004</c:v>
                </c:pt>
                <c:pt idx="14">
                  <c:v>0.99129999999999996</c:v>
                </c:pt>
                <c:pt idx="15">
                  <c:v>0.99160000000000004</c:v>
                </c:pt>
                <c:pt idx="16">
                  <c:v>0.9909</c:v>
                </c:pt>
                <c:pt idx="17">
                  <c:v>0.99280000000000002</c:v>
                </c:pt>
                <c:pt idx="18">
                  <c:v>0.9919</c:v>
                </c:pt>
                <c:pt idx="19">
                  <c:v>0.9919</c:v>
                </c:pt>
                <c:pt idx="20">
                  <c:v>0.99229999999999996</c:v>
                </c:pt>
                <c:pt idx="21">
                  <c:v>0.99150000000000005</c:v>
                </c:pt>
                <c:pt idx="22">
                  <c:v>0.99319999999999997</c:v>
                </c:pt>
                <c:pt idx="23">
                  <c:v>0.99270000000000003</c:v>
                </c:pt>
                <c:pt idx="24">
                  <c:v>0.99239999999999995</c:v>
                </c:pt>
                <c:pt idx="25">
                  <c:v>0.99199999999999999</c:v>
                </c:pt>
                <c:pt idx="26">
                  <c:v>0.9919</c:v>
                </c:pt>
                <c:pt idx="27">
                  <c:v>0.99139999999999995</c:v>
                </c:pt>
                <c:pt idx="28">
                  <c:v>0.99129999999999996</c:v>
                </c:pt>
                <c:pt idx="29">
                  <c:v>0.99180000000000001</c:v>
                </c:pt>
                <c:pt idx="30">
                  <c:v>0.99209999999999998</c:v>
                </c:pt>
                <c:pt idx="31">
                  <c:v>0.99199999999999999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9-4419-8F0F-3CDF1BC4DDAD}"/>
            </c:ext>
          </c:extLst>
        </c:ser>
        <c:ser>
          <c:idx val="1"/>
          <c:order val="1"/>
          <c:tx>
            <c:v>Train Acc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0.93700000000000006</c:v>
                </c:pt>
                <c:pt idx="3">
                  <c:v>0.9839</c:v>
                </c:pt>
                <c:pt idx="4">
                  <c:v>0.9889</c:v>
                </c:pt>
                <c:pt idx="5">
                  <c:v>0.99219999999999997</c:v>
                </c:pt>
                <c:pt idx="6">
                  <c:v>0.99409999999999998</c:v>
                </c:pt>
                <c:pt idx="7">
                  <c:v>0.99509999999999998</c:v>
                </c:pt>
                <c:pt idx="8">
                  <c:v>0.99570000000000003</c:v>
                </c:pt>
                <c:pt idx="9">
                  <c:v>0.99660000000000004</c:v>
                </c:pt>
                <c:pt idx="10">
                  <c:v>0.998</c:v>
                </c:pt>
                <c:pt idx="11">
                  <c:v>0.998</c:v>
                </c:pt>
                <c:pt idx="12">
                  <c:v>0.998</c:v>
                </c:pt>
                <c:pt idx="13">
                  <c:v>0.99850000000000005</c:v>
                </c:pt>
                <c:pt idx="14">
                  <c:v>0.99860000000000004</c:v>
                </c:pt>
                <c:pt idx="15">
                  <c:v>0.99890000000000001</c:v>
                </c:pt>
                <c:pt idx="16">
                  <c:v>0.99890000000000001</c:v>
                </c:pt>
                <c:pt idx="17">
                  <c:v>0.999</c:v>
                </c:pt>
                <c:pt idx="18">
                  <c:v>0.999</c:v>
                </c:pt>
                <c:pt idx="19">
                  <c:v>0.99919999999999998</c:v>
                </c:pt>
                <c:pt idx="20">
                  <c:v>0.99919999999999998</c:v>
                </c:pt>
                <c:pt idx="21">
                  <c:v>0.99950000000000006</c:v>
                </c:pt>
                <c:pt idx="22">
                  <c:v>0.99939999999999996</c:v>
                </c:pt>
                <c:pt idx="23">
                  <c:v>0.99960000000000004</c:v>
                </c:pt>
                <c:pt idx="24">
                  <c:v>0.99980000000000002</c:v>
                </c:pt>
                <c:pt idx="25">
                  <c:v>0.99970000000000003</c:v>
                </c:pt>
                <c:pt idx="26">
                  <c:v>0.99960000000000004</c:v>
                </c:pt>
                <c:pt idx="27">
                  <c:v>0.99929999999999997</c:v>
                </c:pt>
                <c:pt idx="28">
                  <c:v>0.99960000000000004</c:v>
                </c:pt>
                <c:pt idx="29">
                  <c:v>0.99970000000000003</c:v>
                </c:pt>
                <c:pt idx="30">
                  <c:v>0.99980000000000002</c:v>
                </c:pt>
                <c:pt idx="31">
                  <c:v>0.99990000000000001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9-4419-8F0F-3CDF1BC4DDAD}"/>
            </c:ext>
          </c:extLst>
        </c:ser>
        <c:ser>
          <c:idx val="2"/>
          <c:order val="2"/>
          <c:tx>
            <c:v>Validation Acc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0.9798</c:v>
                </c:pt>
                <c:pt idx="3">
                  <c:v>0.98380000000000001</c:v>
                </c:pt>
                <c:pt idx="4">
                  <c:v>0.98619999999999997</c:v>
                </c:pt>
                <c:pt idx="5">
                  <c:v>0.98750000000000004</c:v>
                </c:pt>
                <c:pt idx="6">
                  <c:v>0.98899999999999999</c:v>
                </c:pt>
                <c:pt idx="7">
                  <c:v>0.98970000000000002</c:v>
                </c:pt>
                <c:pt idx="8">
                  <c:v>0.99119999999999997</c:v>
                </c:pt>
                <c:pt idx="9">
                  <c:v>0.98980000000000001</c:v>
                </c:pt>
                <c:pt idx="10">
                  <c:v>0.99119999999999997</c:v>
                </c:pt>
                <c:pt idx="11">
                  <c:v>0.98950000000000005</c:v>
                </c:pt>
                <c:pt idx="12">
                  <c:v>0.99109999999999998</c:v>
                </c:pt>
                <c:pt idx="13">
                  <c:v>0.99029999999999996</c:v>
                </c:pt>
                <c:pt idx="14">
                  <c:v>0.99160000000000004</c:v>
                </c:pt>
                <c:pt idx="15">
                  <c:v>0.99129999999999996</c:v>
                </c:pt>
                <c:pt idx="16">
                  <c:v>0.99070000000000003</c:v>
                </c:pt>
                <c:pt idx="17">
                  <c:v>0.9919</c:v>
                </c:pt>
                <c:pt idx="18">
                  <c:v>0.99119999999999997</c:v>
                </c:pt>
                <c:pt idx="19">
                  <c:v>0.99150000000000005</c:v>
                </c:pt>
                <c:pt idx="20">
                  <c:v>0.99150000000000005</c:v>
                </c:pt>
                <c:pt idx="21">
                  <c:v>0.99060000000000004</c:v>
                </c:pt>
                <c:pt idx="22">
                  <c:v>0.99170000000000003</c:v>
                </c:pt>
                <c:pt idx="23">
                  <c:v>0.99219999999999997</c:v>
                </c:pt>
                <c:pt idx="24">
                  <c:v>0.99170000000000003</c:v>
                </c:pt>
                <c:pt idx="25">
                  <c:v>0.99150000000000005</c:v>
                </c:pt>
                <c:pt idx="26">
                  <c:v>0.99060000000000004</c:v>
                </c:pt>
                <c:pt idx="27">
                  <c:v>0.99080000000000001</c:v>
                </c:pt>
                <c:pt idx="28">
                  <c:v>0.99070000000000003</c:v>
                </c:pt>
                <c:pt idx="29">
                  <c:v>0.99150000000000005</c:v>
                </c:pt>
                <c:pt idx="30">
                  <c:v>0.99160000000000004</c:v>
                </c:pt>
                <c:pt idx="31">
                  <c:v>0.99119999999999997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59-4419-8F0F-3CDF1BC4D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48160"/>
        <c:axId val="775950240"/>
      </c:scatterChart>
      <c:valAx>
        <c:axId val="77594816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950240"/>
        <c:crosses val="autoZero"/>
        <c:crossBetween val="midCat"/>
      </c:valAx>
      <c:valAx>
        <c:axId val="77595024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Precyzja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94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'model1-kernel-7-7-pool-2-2-drop'!$C:$C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5.4399999999999997E-2</c:v>
                </c:pt>
                <c:pt idx="3">
                  <c:v>4.5400000000000003E-2</c:v>
                </c:pt>
                <c:pt idx="4">
                  <c:v>4.4499999999999998E-2</c:v>
                </c:pt>
                <c:pt idx="5">
                  <c:v>3.1399999999999997E-2</c:v>
                </c:pt>
                <c:pt idx="6">
                  <c:v>3.1800000000000002E-2</c:v>
                </c:pt>
                <c:pt idx="7">
                  <c:v>2.8000000000000001E-2</c:v>
                </c:pt>
                <c:pt idx="8">
                  <c:v>2.6200000000000001E-2</c:v>
                </c:pt>
                <c:pt idx="9">
                  <c:v>3.2000000000000001E-2</c:v>
                </c:pt>
                <c:pt idx="10">
                  <c:v>2.9399999999999999E-2</c:v>
                </c:pt>
                <c:pt idx="11">
                  <c:v>3.2899999999999999E-2</c:v>
                </c:pt>
                <c:pt idx="12">
                  <c:v>3.5700000000000003E-2</c:v>
                </c:pt>
                <c:pt idx="13">
                  <c:v>4.1000000000000002E-2</c:v>
                </c:pt>
                <c:pt idx="14">
                  <c:v>3.56E-2</c:v>
                </c:pt>
                <c:pt idx="15">
                  <c:v>3.9600000000000003E-2</c:v>
                </c:pt>
                <c:pt idx="16">
                  <c:v>4.2200000000000001E-2</c:v>
                </c:pt>
                <c:pt idx="17">
                  <c:v>3.2599999999999997E-2</c:v>
                </c:pt>
                <c:pt idx="18">
                  <c:v>3.73E-2</c:v>
                </c:pt>
                <c:pt idx="19">
                  <c:v>3.7699999999999997E-2</c:v>
                </c:pt>
                <c:pt idx="20">
                  <c:v>3.9699999999999999E-2</c:v>
                </c:pt>
                <c:pt idx="21">
                  <c:v>4.0500000000000001E-2</c:v>
                </c:pt>
                <c:pt idx="22">
                  <c:v>3.8899999999999997E-2</c:v>
                </c:pt>
                <c:pt idx="23">
                  <c:v>3.9699999999999999E-2</c:v>
                </c:pt>
                <c:pt idx="24">
                  <c:v>3.9699999999999999E-2</c:v>
                </c:pt>
                <c:pt idx="25">
                  <c:v>4.2999999999999997E-2</c:v>
                </c:pt>
                <c:pt idx="26">
                  <c:v>4.36E-2</c:v>
                </c:pt>
                <c:pt idx="27">
                  <c:v>4.8500000000000001E-2</c:v>
                </c:pt>
                <c:pt idx="28">
                  <c:v>4.8099999999999997E-2</c:v>
                </c:pt>
                <c:pt idx="29">
                  <c:v>4.3299999999999998E-2</c:v>
                </c:pt>
                <c:pt idx="30">
                  <c:v>4.6300000000000001E-2</c:v>
                </c:pt>
                <c:pt idx="31">
                  <c:v>4.9599999999999998E-2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4-43FA-B39B-0B3506777137}"/>
            </c:ext>
          </c:extLst>
        </c:ser>
        <c:ser>
          <c:idx val="1"/>
          <c:order val="1"/>
          <c:tx>
            <c:v>Train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'model1-kernel-7-7-pool-2-2-drop'!$F:$F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0.20230000000000001</c:v>
                </c:pt>
                <c:pt idx="3">
                  <c:v>5.2499999999999998E-2</c:v>
                </c:pt>
                <c:pt idx="4">
                  <c:v>3.4500000000000003E-2</c:v>
                </c:pt>
                <c:pt idx="5">
                  <c:v>2.6200000000000001E-2</c:v>
                </c:pt>
                <c:pt idx="6">
                  <c:v>1.9099999999999999E-2</c:v>
                </c:pt>
                <c:pt idx="7">
                  <c:v>1.54E-2</c:v>
                </c:pt>
                <c:pt idx="8">
                  <c:v>1.2999999999999999E-2</c:v>
                </c:pt>
                <c:pt idx="9">
                  <c:v>9.7999999999999997E-3</c:v>
                </c:pt>
                <c:pt idx="10">
                  <c:v>6.6E-3</c:v>
                </c:pt>
                <c:pt idx="11">
                  <c:v>6.1999999999999998E-3</c:v>
                </c:pt>
                <c:pt idx="12">
                  <c:v>6.4999999999999997E-3</c:v>
                </c:pt>
                <c:pt idx="13">
                  <c:v>3.8999999999999998E-3</c:v>
                </c:pt>
                <c:pt idx="14">
                  <c:v>4.1000000000000003E-3</c:v>
                </c:pt>
                <c:pt idx="15">
                  <c:v>3.5000000000000001E-3</c:v>
                </c:pt>
                <c:pt idx="16">
                  <c:v>2.8E-3</c:v>
                </c:pt>
                <c:pt idx="17">
                  <c:v>2.5999999999999999E-3</c:v>
                </c:pt>
                <c:pt idx="18">
                  <c:v>3.0000000000000001E-3</c:v>
                </c:pt>
                <c:pt idx="19">
                  <c:v>2.3E-3</c:v>
                </c:pt>
                <c:pt idx="20">
                  <c:v>2.5999999999999999E-3</c:v>
                </c:pt>
                <c:pt idx="21">
                  <c:v>1.4E-3</c:v>
                </c:pt>
                <c:pt idx="22">
                  <c:v>1.6000000000000001E-3</c:v>
                </c:pt>
                <c:pt idx="23">
                  <c:v>1.1999999999999999E-3</c:v>
                </c:pt>
                <c:pt idx="24">
                  <c:v>1E-3</c:v>
                </c:pt>
                <c:pt idx="25">
                  <c:v>8.9999999999999998E-4</c:v>
                </c:pt>
                <c:pt idx="26">
                  <c:v>1.1000000000000001E-3</c:v>
                </c:pt>
                <c:pt idx="27">
                  <c:v>1.6999999999999999E-3</c:v>
                </c:pt>
                <c:pt idx="28">
                  <c:v>1E-3</c:v>
                </c:pt>
                <c:pt idx="29">
                  <c:v>1E-3</c:v>
                </c:pt>
                <c:pt idx="30">
                  <c:v>6.9999999999999999E-4</c:v>
                </c:pt>
                <c:pt idx="31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4-43FA-B39B-0B3506777137}"/>
            </c:ext>
          </c:extLst>
        </c:ser>
        <c:ser>
          <c:idx val="2"/>
          <c:order val="2"/>
          <c:tx>
            <c:v>Validation loss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'model1-kernel-7-7-pool-2-2-drop'!$H:$H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6.7000000000000004E-2</c:v>
                </c:pt>
                <c:pt idx="3">
                  <c:v>5.5599999999999997E-2</c:v>
                </c:pt>
                <c:pt idx="4">
                  <c:v>4.9099999999999998E-2</c:v>
                </c:pt>
                <c:pt idx="5">
                  <c:v>4.2900000000000001E-2</c:v>
                </c:pt>
                <c:pt idx="6">
                  <c:v>4.3900000000000002E-2</c:v>
                </c:pt>
                <c:pt idx="7">
                  <c:v>4.07E-2</c:v>
                </c:pt>
                <c:pt idx="8">
                  <c:v>3.5999999999999997E-2</c:v>
                </c:pt>
                <c:pt idx="9">
                  <c:v>4.0300000000000002E-2</c:v>
                </c:pt>
                <c:pt idx="10">
                  <c:v>3.6499999999999998E-2</c:v>
                </c:pt>
                <c:pt idx="11">
                  <c:v>4.3900000000000002E-2</c:v>
                </c:pt>
                <c:pt idx="12">
                  <c:v>4.24E-2</c:v>
                </c:pt>
                <c:pt idx="13">
                  <c:v>4.8000000000000001E-2</c:v>
                </c:pt>
                <c:pt idx="14">
                  <c:v>4.0500000000000001E-2</c:v>
                </c:pt>
                <c:pt idx="15">
                  <c:v>4.6199999999999998E-2</c:v>
                </c:pt>
                <c:pt idx="16">
                  <c:v>4.8300000000000003E-2</c:v>
                </c:pt>
                <c:pt idx="17">
                  <c:v>4.6600000000000003E-2</c:v>
                </c:pt>
                <c:pt idx="18">
                  <c:v>4.8800000000000003E-2</c:v>
                </c:pt>
                <c:pt idx="19">
                  <c:v>4.7699999999999999E-2</c:v>
                </c:pt>
                <c:pt idx="20">
                  <c:v>4.5699999999999998E-2</c:v>
                </c:pt>
                <c:pt idx="21">
                  <c:v>5.2200000000000003E-2</c:v>
                </c:pt>
                <c:pt idx="22">
                  <c:v>4.6399999999999997E-2</c:v>
                </c:pt>
                <c:pt idx="23">
                  <c:v>4.6899999999999997E-2</c:v>
                </c:pt>
                <c:pt idx="24">
                  <c:v>5.0299999999999997E-2</c:v>
                </c:pt>
                <c:pt idx="25">
                  <c:v>5.4800000000000001E-2</c:v>
                </c:pt>
                <c:pt idx="26">
                  <c:v>5.9200000000000003E-2</c:v>
                </c:pt>
                <c:pt idx="27">
                  <c:v>5.7500000000000002E-2</c:v>
                </c:pt>
                <c:pt idx="28">
                  <c:v>5.3699999999999998E-2</c:v>
                </c:pt>
                <c:pt idx="29">
                  <c:v>5.28E-2</c:v>
                </c:pt>
                <c:pt idx="30">
                  <c:v>5.57E-2</c:v>
                </c:pt>
                <c:pt idx="31">
                  <c:v>6.0999999999999999E-2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4-43FA-B39B-0B350677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26432"/>
        <c:axId val="854622688"/>
      </c:scatterChart>
      <c:valAx>
        <c:axId val="8546264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Licba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622688"/>
        <c:crosses val="autoZero"/>
        <c:crossBetween val="midCat"/>
      </c:valAx>
      <c:valAx>
        <c:axId val="854622688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6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19</xdr:col>
      <xdr:colOff>552450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19</xdr:col>
      <xdr:colOff>585788</xdr:colOff>
      <xdr:row>39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1-kernel-7-7-pool-2-2-dropout-0-1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-kernel-7-7-pool-2-2-drop"/>
    </sheetNames>
    <sheetDataSet>
      <sheetData sheetId="0">
        <row r="1">
          <cell r="B1" t="str">
            <v>test_acc</v>
          </cell>
          <cell r="C1" t="str">
            <v>test_loss</v>
          </cell>
          <cell r="E1" t="str">
            <v>train_acc</v>
          </cell>
          <cell r="F1" t="str">
            <v>train_loss</v>
          </cell>
          <cell r="G1" t="str">
            <v>val_acc</v>
          </cell>
          <cell r="H1" t="str">
            <v>val_loss</v>
          </cell>
        </row>
        <row r="2">
          <cell r="A2">
            <v>0</v>
          </cell>
          <cell r="B2">
            <v>0</v>
          </cell>
          <cell r="C2">
            <v>10</v>
          </cell>
          <cell r="E2">
            <v>0</v>
          </cell>
          <cell r="F2">
            <v>10</v>
          </cell>
          <cell r="G2">
            <v>0</v>
          </cell>
          <cell r="H2">
            <v>10</v>
          </cell>
        </row>
        <row r="3">
          <cell r="A3">
            <v>1</v>
          </cell>
          <cell r="B3">
            <v>0.98640000000000005</v>
          </cell>
          <cell r="C3">
            <v>4.2900000000000001E-2</v>
          </cell>
          <cell r="E3">
            <v>0.93830000000000002</v>
          </cell>
          <cell r="F3">
            <v>0.19889999999999999</v>
          </cell>
          <cell r="G3">
            <v>0.98229999999999995</v>
          </cell>
          <cell r="H3">
            <v>5.7099999999999998E-2</v>
          </cell>
        </row>
        <row r="4">
          <cell r="A4">
            <v>2</v>
          </cell>
          <cell r="B4">
            <v>0.98780000000000001</v>
          </cell>
          <cell r="C4">
            <v>3.8399999999999997E-2</v>
          </cell>
          <cell r="E4">
            <v>0.98429999999999995</v>
          </cell>
          <cell r="F4">
            <v>5.0599999999999999E-2</v>
          </cell>
          <cell r="G4">
            <v>0.98619999999999997</v>
          </cell>
          <cell r="H4">
            <v>4.7199999999999999E-2</v>
          </cell>
        </row>
        <row r="5">
          <cell r="A5">
            <v>3</v>
          </cell>
          <cell r="B5">
            <v>0.98919999999999997</v>
          </cell>
          <cell r="C5">
            <v>3.1800000000000002E-2</v>
          </cell>
          <cell r="E5">
            <v>0.9899</v>
          </cell>
          <cell r="F5">
            <v>3.32E-2</v>
          </cell>
          <cell r="G5">
            <v>0.98829999999999996</v>
          </cell>
          <cell r="H5">
            <v>4.0300000000000002E-2</v>
          </cell>
        </row>
        <row r="6">
          <cell r="A6">
            <v>4</v>
          </cell>
          <cell r="B6">
            <v>0.98929999999999996</v>
          </cell>
          <cell r="C6">
            <v>3.4200000000000001E-2</v>
          </cell>
          <cell r="E6">
            <v>0.99299999999999999</v>
          </cell>
          <cell r="F6">
            <v>2.3699999999999999E-2</v>
          </cell>
          <cell r="G6">
            <v>0.98680000000000001</v>
          </cell>
          <cell r="H6">
            <v>4.58E-2</v>
          </cell>
        </row>
        <row r="7">
          <cell r="A7">
            <v>5</v>
          </cell>
          <cell r="B7">
            <v>0.99009999999999998</v>
          </cell>
          <cell r="C7">
            <v>3.3799999999999997E-2</v>
          </cell>
          <cell r="E7">
            <v>0.99439999999999995</v>
          </cell>
          <cell r="F7">
            <v>1.7600000000000001E-2</v>
          </cell>
          <cell r="G7">
            <v>0.98770000000000002</v>
          </cell>
          <cell r="H7">
            <v>4.48E-2</v>
          </cell>
        </row>
        <row r="8">
          <cell r="A8">
            <v>6</v>
          </cell>
          <cell r="B8">
            <v>0.99080000000000001</v>
          </cell>
          <cell r="C8">
            <v>3.1099999999999999E-2</v>
          </cell>
          <cell r="E8">
            <v>0.99580000000000002</v>
          </cell>
          <cell r="F8">
            <v>1.2999999999999999E-2</v>
          </cell>
          <cell r="G8">
            <v>0.98839999999999995</v>
          </cell>
          <cell r="H8">
            <v>4.2700000000000002E-2</v>
          </cell>
        </row>
        <row r="9">
          <cell r="A9">
            <v>7</v>
          </cell>
          <cell r="B9">
            <v>0.99099999999999999</v>
          </cell>
          <cell r="C9">
            <v>3.0499999999999999E-2</v>
          </cell>
          <cell r="E9">
            <v>0.99680000000000002</v>
          </cell>
          <cell r="F9">
            <v>0.01</v>
          </cell>
          <cell r="G9">
            <v>0.99019999999999997</v>
          </cell>
          <cell r="H9">
            <v>3.5299999999999998E-2</v>
          </cell>
        </row>
        <row r="10">
          <cell r="A10">
            <v>8</v>
          </cell>
          <cell r="B10">
            <v>0.99160000000000004</v>
          </cell>
          <cell r="C10">
            <v>3.1099999999999999E-2</v>
          </cell>
          <cell r="E10">
            <v>0.99760000000000004</v>
          </cell>
          <cell r="F10">
            <v>7.4000000000000003E-3</v>
          </cell>
          <cell r="G10">
            <v>0.9899</v>
          </cell>
          <cell r="H10">
            <v>3.95E-2</v>
          </cell>
        </row>
        <row r="11">
          <cell r="A11">
            <v>9</v>
          </cell>
          <cell r="B11">
            <v>0.99099999999999999</v>
          </cell>
          <cell r="C11">
            <v>3.5099999999999999E-2</v>
          </cell>
          <cell r="E11">
            <v>0.99829999999999997</v>
          </cell>
          <cell r="F11">
            <v>5.3E-3</v>
          </cell>
          <cell r="G11">
            <v>0.98919999999999997</v>
          </cell>
          <cell r="H11">
            <v>4.8899999999999999E-2</v>
          </cell>
        </row>
        <row r="12">
          <cell r="A12">
            <v>10</v>
          </cell>
          <cell r="B12">
            <v>0.99160000000000004</v>
          </cell>
          <cell r="C12">
            <v>3.1600000000000003E-2</v>
          </cell>
          <cell r="E12">
            <v>0.99829999999999997</v>
          </cell>
          <cell r="F12">
            <v>5.3E-3</v>
          </cell>
          <cell r="G12">
            <v>0.98929999999999996</v>
          </cell>
          <cell r="H12">
            <v>4.48E-2</v>
          </cell>
        </row>
        <row r="13">
          <cell r="A13">
            <v>11</v>
          </cell>
          <cell r="B13">
            <v>0.9919</v>
          </cell>
          <cell r="C13">
            <v>3.4700000000000002E-2</v>
          </cell>
          <cell r="E13">
            <v>0.99919999999999998</v>
          </cell>
          <cell r="F13">
            <v>2.8999999999999998E-3</v>
          </cell>
          <cell r="G13">
            <v>0.98939999999999995</v>
          </cell>
          <cell r="H13">
            <v>5.0799999999999998E-2</v>
          </cell>
        </row>
        <row r="14">
          <cell r="A14">
            <v>12</v>
          </cell>
          <cell r="B14">
            <v>0.99129999999999996</v>
          </cell>
          <cell r="C14">
            <v>3.85E-2</v>
          </cell>
          <cell r="E14">
            <v>0.99909999999999999</v>
          </cell>
          <cell r="F14">
            <v>2.5999999999999999E-3</v>
          </cell>
          <cell r="G14">
            <v>0.98960000000000004</v>
          </cell>
          <cell r="H14">
            <v>5.1200000000000002E-2</v>
          </cell>
        </row>
        <row r="15">
          <cell r="A15">
            <v>13</v>
          </cell>
          <cell r="B15">
            <v>0.9919</v>
          </cell>
          <cell r="C15">
            <v>3.7600000000000001E-2</v>
          </cell>
          <cell r="E15">
            <v>0.99909999999999999</v>
          </cell>
          <cell r="F15">
            <v>2.5000000000000001E-3</v>
          </cell>
          <cell r="G15">
            <v>0.99019999999999997</v>
          </cell>
          <cell r="H15">
            <v>4.9799999999999997E-2</v>
          </cell>
        </row>
        <row r="16">
          <cell r="A16">
            <v>14</v>
          </cell>
          <cell r="B16">
            <v>0.99170000000000003</v>
          </cell>
          <cell r="C16">
            <v>3.8199999999999998E-2</v>
          </cell>
          <cell r="E16">
            <v>0.99929999999999997</v>
          </cell>
          <cell r="F16">
            <v>2.2000000000000001E-3</v>
          </cell>
          <cell r="G16">
            <v>0.99009999999999998</v>
          </cell>
          <cell r="H16">
            <v>5.04E-2</v>
          </cell>
        </row>
        <row r="17">
          <cell r="A17">
            <v>15</v>
          </cell>
          <cell r="B17">
            <v>0.99070000000000003</v>
          </cell>
          <cell r="C17">
            <v>4.6399999999999997E-2</v>
          </cell>
          <cell r="E17">
            <v>0.99960000000000004</v>
          </cell>
          <cell r="F17">
            <v>1.4E-3</v>
          </cell>
          <cell r="G17">
            <v>0.98919999999999997</v>
          </cell>
          <cell r="H17">
            <v>5.1999999999999998E-2</v>
          </cell>
        </row>
        <row r="18">
          <cell r="A18">
            <v>16</v>
          </cell>
          <cell r="B18">
            <v>0.99170000000000003</v>
          </cell>
          <cell r="C18">
            <v>4.2000000000000003E-2</v>
          </cell>
          <cell r="E18">
            <v>0.99970000000000003</v>
          </cell>
          <cell r="F18">
            <v>1E-3</v>
          </cell>
          <cell r="G18">
            <v>0.99019999999999997</v>
          </cell>
          <cell r="H18">
            <v>5.21E-2</v>
          </cell>
        </row>
        <row r="19">
          <cell r="A19">
            <v>17</v>
          </cell>
          <cell r="B19">
            <v>0.99319999999999997</v>
          </cell>
          <cell r="C19">
            <v>3.8100000000000002E-2</v>
          </cell>
          <cell r="E19">
            <v>0.99990000000000001</v>
          </cell>
          <cell r="F19">
            <v>5.0000000000000001E-4</v>
          </cell>
          <cell r="G19">
            <v>0.99029999999999996</v>
          </cell>
          <cell r="H19">
            <v>5.2999999999999999E-2</v>
          </cell>
        </row>
        <row r="20">
          <cell r="A20">
            <v>18</v>
          </cell>
          <cell r="B20">
            <v>0.99239999999999995</v>
          </cell>
          <cell r="C20">
            <v>3.7999999999999999E-2</v>
          </cell>
          <cell r="E20">
            <v>0.99980000000000002</v>
          </cell>
          <cell r="F20">
            <v>8.0000000000000004E-4</v>
          </cell>
          <cell r="G20">
            <v>0.99070000000000003</v>
          </cell>
          <cell r="H20">
            <v>5.3100000000000001E-2</v>
          </cell>
        </row>
        <row r="21">
          <cell r="A21">
            <v>19</v>
          </cell>
          <cell r="B21">
            <v>0.99260000000000004</v>
          </cell>
          <cell r="C21">
            <v>3.78E-2</v>
          </cell>
          <cell r="E21">
            <v>0.99970000000000003</v>
          </cell>
          <cell r="F21">
            <v>8.9999999999999998E-4</v>
          </cell>
          <cell r="G21">
            <v>0.99060000000000004</v>
          </cell>
          <cell r="H21">
            <v>5.1700000000000003E-2</v>
          </cell>
        </row>
        <row r="22">
          <cell r="A22">
            <v>20</v>
          </cell>
          <cell r="B22">
            <v>0.99250000000000005</v>
          </cell>
          <cell r="C22">
            <v>3.9E-2</v>
          </cell>
          <cell r="E22">
            <v>0.99970000000000003</v>
          </cell>
          <cell r="F22">
            <v>8.0000000000000004E-4</v>
          </cell>
          <cell r="G22">
            <v>0.99099999999999999</v>
          </cell>
          <cell r="H22">
            <v>5.3699999999999998E-2</v>
          </cell>
        </row>
        <row r="23">
          <cell r="A23">
            <v>21</v>
          </cell>
          <cell r="B23">
            <v>0.99250000000000005</v>
          </cell>
          <cell r="C23">
            <v>4.3099999999999999E-2</v>
          </cell>
          <cell r="E23">
            <v>0.99990000000000001</v>
          </cell>
          <cell r="F23">
            <v>5.0000000000000001E-4</v>
          </cell>
          <cell r="G23">
            <v>0.99070000000000003</v>
          </cell>
          <cell r="H23">
            <v>5.8299999999999998E-2</v>
          </cell>
        </row>
        <row r="24">
          <cell r="A24">
            <v>22</v>
          </cell>
          <cell r="B24">
            <v>0.99329999999999996</v>
          </cell>
          <cell r="C24">
            <v>3.7999999999999999E-2</v>
          </cell>
          <cell r="E24">
            <v>0.99990000000000001</v>
          </cell>
          <cell r="F24">
            <v>2.0000000000000001E-4</v>
          </cell>
          <cell r="G24">
            <v>0.99050000000000005</v>
          </cell>
          <cell r="H24">
            <v>5.9499999999999997E-2</v>
          </cell>
        </row>
        <row r="25">
          <cell r="A25">
            <v>23</v>
          </cell>
          <cell r="B25">
            <v>0.9929</v>
          </cell>
          <cell r="C25">
            <v>4.1099999999999998E-2</v>
          </cell>
          <cell r="E25">
            <v>1</v>
          </cell>
          <cell r="F25">
            <v>1E-4</v>
          </cell>
          <cell r="G25">
            <v>0.99060000000000004</v>
          </cell>
          <cell r="H25">
            <v>5.96E-2</v>
          </cell>
        </row>
        <row r="26">
          <cell r="A26">
            <v>24</v>
          </cell>
          <cell r="B26">
            <v>0.99239999999999995</v>
          </cell>
          <cell r="C26">
            <v>4.0500000000000001E-2</v>
          </cell>
          <cell r="E26">
            <v>1</v>
          </cell>
          <cell r="F26">
            <v>2.0000000000000001E-4</v>
          </cell>
          <cell r="G26">
            <v>0.99070000000000003</v>
          </cell>
          <cell r="H26">
            <v>5.79E-2</v>
          </cell>
        </row>
        <row r="27">
          <cell r="A27">
            <v>25</v>
          </cell>
          <cell r="B27">
            <v>0.99260000000000004</v>
          </cell>
          <cell r="C27">
            <v>4.3299999999999998E-2</v>
          </cell>
          <cell r="E27">
            <v>0.99990000000000001</v>
          </cell>
          <cell r="F27">
            <v>2.9999999999999997E-4</v>
          </cell>
          <cell r="G27">
            <v>0.99080000000000001</v>
          </cell>
          <cell r="H27">
            <v>6.3700000000000007E-2</v>
          </cell>
        </row>
        <row r="28">
          <cell r="A28">
            <v>26</v>
          </cell>
          <cell r="B28">
            <v>0.99309999999999998</v>
          </cell>
          <cell r="C28">
            <v>4.2200000000000001E-2</v>
          </cell>
          <cell r="E28">
            <v>0.99970000000000003</v>
          </cell>
          <cell r="F28">
            <v>6.9999999999999999E-4</v>
          </cell>
          <cell r="G28">
            <v>0.99050000000000005</v>
          </cell>
          <cell r="H28">
            <v>6.08E-2</v>
          </cell>
        </row>
        <row r="29">
          <cell r="A29">
            <v>27</v>
          </cell>
          <cell r="B29">
            <v>0.9919</v>
          </cell>
          <cell r="C29">
            <v>3.9699999999999999E-2</v>
          </cell>
          <cell r="E29">
            <v>0.99990000000000001</v>
          </cell>
          <cell r="F29">
            <v>5.0000000000000001E-4</v>
          </cell>
          <cell r="G29">
            <v>0.99050000000000005</v>
          </cell>
          <cell r="H29">
            <v>5.91E-2</v>
          </cell>
        </row>
        <row r="30">
          <cell r="A30">
            <v>28</v>
          </cell>
          <cell r="B30">
            <v>0.99270000000000003</v>
          </cell>
          <cell r="C30">
            <v>4.1200000000000001E-2</v>
          </cell>
          <cell r="E30">
            <v>1</v>
          </cell>
          <cell r="F30">
            <v>1E-4</v>
          </cell>
          <cell r="G30">
            <v>0.99070000000000003</v>
          </cell>
          <cell r="H30">
            <v>5.8999999999999997E-2</v>
          </cell>
        </row>
        <row r="31">
          <cell r="A31">
            <v>29</v>
          </cell>
          <cell r="B31">
            <v>0.99250000000000005</v>
          </cell>
          <cell r="C31">
            <v>4.4499999999999998E-2</v>
          </cell>
          <cell r="E31">
            <v>1</v>
          </cell>
          <cell r="F31">
            <v>2.0000000000000001E-4</v>
          </cell>
          <cell r="G31">
            <v>0.99009999999999998</v>
          </cell>
          <cell r="H31">
            <v>6.5699999999999995E-2</v>
          </cell>
        </row>
        <row r="32">
          <cell r="A32">
            <v>30</v>
          </cell>
          <cell r="B32">
            <v>0.99319999999999997</v>
          </cell>
          <cell r="C32">
            <v>4.1700000000000001E-2</v>
          </cell>
          <cell r="E32">
            <v>0.99990000000000001</v>
          </cell>
          <cell r="F32">
            <v>2.0000000000000001E-4</v>
          </cell>
          <cell r="G32">
            <v>0.99070000000000003</v>
          </cell>
          <cell r="H32">
            <v>6.2300000000000001E-2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V10" sqref="V10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0</v>
      </c>
      <c r="C2">
        <v>10</v>
      </c>
      <c r="D2">
        <v>0</v>
      </c>
      <c r="E2">
        <v>0</v>
      </c>
      <c r="F2">
        <v>10</v>
      </c>
      <c r="G2">
        <v>0</v>
      </c>
      <c r="H2">
        <v>10</v>
      </c>
    </row>
    <row r="3" spans="1:8" x14ac:dyDescent="0.25">
      <c r="A3">
        <v>1</v>
      </c>
      <c r="B3">
        <v>0.98329999999999995</v>
      </c>
      <c r="C3">
        <v>5.4399999999999997E-2</v>
      </c>
      <c r="D3">
        <v>266.82</v>
      </c>
      <c r="E3">
        <v>0.93700000000000006</v>
      </c>
      <c r="F3">
        <v>0.20230000000000001</v>
      </c>
      <c r="G3">
        <v>0.9798</v>
      </c>
      <c r="H3">
        <v>6.7000000000000004E-2</v>
      </c>
    </row>
    <row r="4" spans="1:8" x14ac:dyDescent="0.25">
      <c r="A4">
        <v>2</v>
      </c>
      <c r="B4">
        <v>0.9859</v>
      </c>
      <c r="C4">
        <v>4.5400000000000003E-2</v>
      </c>
      <c r="D4">
        <v>546.84</v>
      </c>
      <c r="E4">
        <v>0.9839</v>
      </c>
      <c r="F4">
        <v>5.2499999999999998E-2</v>
      </c>
      <c r="G4">
        <v>0.98380000000000001</v>
      </c>
      <c r="H4">
        <v>5.5599999999999997E-2</v>
      </c>
    </row>
    <row r="5" spans="1:8" x14ac:dyDescent="0.25">
      <c r="A5">
        <v>3</v>
      </c>
      <c r="B5">
        <v>0.98540000000000005</v>
      </c>
      <c r="C5">
        <v>4.4499999999999998E-2</v>
      </c>
      <c r="D5">
        <v>826.64</v>
      </c>
      <c r="E5">
        <v>0.9889</v>
      </c>
      <c r="F5">
        <v>3.4500000000000003E-2</v>
      </c>
      <c r="G5">
        <v>0.98619999999999997</v>
      </c>
      <c r="H5">
        <v>4.9099999999999998E-2</v>
      </c>
    </row>
    <row r="6" spans="1:8" x14ac:dyDescent="0.25">
      <c r="A6">
        <v>4</v>
      </c>
      <c r="B6">
        <v>0.99</v>
      </c>
      <c r="C6">
        <v>3.1399999999999997E-2</v>
      </c>
      <c r="D6">
        <v>1112.22</v>
      </c>
      <c r="E6">
        <v>0.99219999999999997</v>
      </c>
      <c r="F6">
        <v>2.6200000000000001E-2</v>
      </c>
      <c r="G6">
        <v>0.98750000000000004</v>
      </c>
      <c r="H6">
        <v>4.2900000000000001E-2</v>
      </c>
    </row>
    <row r="7" spans="1:8" x14ac:dyDescent="0.25">
      <c r="A7">
        <v>5</v>
      </c>
      <c r="B7">
        <v>0.99160000000000004</v>
      </c>
      <c r="C7">
        <v>3.1800000000000002E-2</v>
      </c>
      <c r="D7">
        <v>1393.57</v>
      </c>
      <c r="E7">
        <v>0.99409999999999998</v>
      </c>
      <c r="F7">
        <v>1.9099999999999999E-2</v>
      </c>
      <c r="G7">
        <v>0.98899999999999999</v>
      </c>
      <c r="H7">
        <v>4.3900000000000002E-2</v>
      </c>
    </row>
    <row r="8" spans="1:8" x14ac:dyDescent="0.25">
      <c r="A8">
        <v>6</v>
      </c>
      <c r="B8">
        <v>0.99199999999999999</v>
      </c>
      <c r="C8">
        <v>2.8000000000000001E-2</v>
      </c>
      <c r="D8">
        <v>1675.37</v>
      </c>
      <c r="E8">
        <v>0.99509999999999998</v>
      </c>
      <c r="F8">
        <v>1.54E-2</v>
      </c>
      <c r="G8">
        <v>0.98970000000000002</v>
      </c>
      <c r="H8">
        <v>4.07E-2</v>
      </c>
    </row>
    <row r="9" spans="1:8" x14ac:dyDescent="0.25">
      <c r="A9">
        <v>7</v>
      </c>
      <c r="B9">
        <v>0.99229999999999996</v>
      </c>
      <c r="C9">
        <v>2.6200000000000001E-2</v>
      </c>
      <c r="D9">
        <v>1967.16</v>
      </c>
      <c r="E9">
        <v>0.99570000000000003</v>
      </c>
      <c r="F9">
        <v>1.2999999999999999E-2</v>
      </c>
      <c r="G9">
        <v>0.99119999999999997</v>
      </c>
      <c r="H9">
        <v>3.5999999999999997E-2</v>
      </c>
    </row>
    <row r="10" spans="1:8" x14ac:dyDescent="0.25">
      <c r="A10">
        <v>8</v>
      </c>
      <c r="B10">
        <v>0.99109999999999998</v>
      </c>
      <c r="C10">
        <v>3.2000000000000001E-2</v>
      </c>
      <c r="D10">
        <v>2249.2199999999998</v>
      </c>
      <c r="E10">
        <v>0.99660000000000004</v>
      </c>
      <c r="F10">
        <v>9.7999999999999997E-3</v>
      </c>
      <c r="G10">
        <v>0.98980000000000001</v>
      </c>
      <c r="H10">
        <v>4.0300000000000002E-2</v>
      </c>
    </row>
    <row r="11" spans="1:8" x14ac:dyDescent="0.25">
      <c r="A11">
        <v>9</v>
      </c>
      <c r="B11">
        <v>0.99239999999999995</v>
      </c>
      <c r="C11">
        <v>2.9399999999999999E-2</v>
      </c>
      <c r="D11">
        <v>2529.92</v>
      </c>
      <c r="E11">
        <v>0.998</v>
      </c>
      <c r="F11">
        <v>6.6E-3</v>
      </c>
      <c r="G11">
        <v>0.99119999999999997</v>
      </c>
      <c r="H11">
        <v>3.6499999999999998E-2</v>
      </c>
    </row>
    <row r="12" spans="1:8" x14ac:dyDescent="0.25">
      <c r="A12">
        <v>10</v>
      </c>
      <c r="B12">
        <v>0.99129999999999996</v>
      </c>
      <c r="C12">
        <v>3.2899999999999999E-2</v>
      </c>
      <c r="D12">
        <v>2818.73</v>
      </c>
      <c r="E12">
        <v>0.998</v>
      </c>
      <c r="F12">
        <v>6.1999999999999998E-3</v>
      </c>
      <c r="G12">
        <v>0.98950000000000005</v>
      </c>
      <c r="H12">
        <v>4.3900000000000002E-2</v>
      </c>
    </row>
    <row r="13" spans="1:8" x14ac:dyDescent="0.25">
      <c r="A13">
        <v>11</v>
      </c>
      <c r="B13">
        <v>0.99219999999999997</v>
      </c>
      <c r="C13">
        <v>3.5700000000000003E-2</v>
      </c>
      <c r="D13">
        <v>3106.92</v>
      </c>
      <c r="E13">
        <v>0.998</v>
      </c>
      <c r="F13">
        <v>6.4999999999999997E-3</v>
      </c>
      <c r="G13">
        <v>0.99109999999999998</v>
      </c>
      <c r="H13">
        <v>4.24E-2</v>
      </c>
    </row>
    <row r="14" spans="1:8" x14ac:dyDescent="0.25">
      <c r="A14">
        <v>12</v>
      </c>
      <c r="B14">
        <v>0.99060000000000004</v>
      </c>
      <c r="C14">
        <v>4.1000000000000002E-2</v>
      </c>
      <c r="D14">
        <v>3390.65</v>
      </c>
      <c r="E14">
        <v>0.99850000000000005</v>
      </c>
      <c r="F14">
        <v>3.8999999999999998E-3</v>
      </c>
      <c r="G14">
        <v>0.99029999999999996</v>
      </c>
      <c r="H14">
        <v>4.8000000000000001E-2</v>
      </c>
    </row>
    <row r="15" spans="1:8" x14ac:dyDescent="0.25">
      <c r="A15">
        <v>13</v>
      </c>
      <c r="B15">
        <v>0.99129999999999996</v>
      </c>
      <c r="C15">
        <v>3.56E-2</v>
      </c>
      <c r="D15">
        <v>3678.34</v>
      </c>
      <c r="E15">
        <v>0.99860000000000004</v>
      </c>
      <c r="F15">
        <v>4.1000000000000003E-3</v>
      </c>
      <c r="G15">
        <v>0.99160000000000004</v>
      </c>
      <c r="H15">
        <v>4.0500000000000001E-2</v>
      </c>
    </row>
    <row r="16" spans="1:8" x14ac:dyDescent="0.25">
      <c r="A16">
        <v>14</v>
      </c>
      <c r="B16">
        <v>0.99160000000000004</v>
      </c>
      <c r="C16">
        <v>3.9600000000000003E-2</v>
      </c>
      <c r="D16">
        <v>3963.29</v>
      </c>
      <c r="E16">
        <v>0.99890000000000001</v>
      </c>
      <c r="F16">
        <v>3.5000000000000001E-3</v>
      </c>
      <c r="G16">
        <v>0.99129999999999996</v>
      </c>
      <c r="H16">
        <v>4.6199999999999998E-2</v>
      </c>
    </row>
    <row r="17" spans="1:8" x14ac:dyDescent="0.25">
      <c r="A17">
        <v>15</v>
      </c>
      <c r="B17">
        <v>0.9909</v>
      </c>
      <c r="C17">
        <v>4.2200000000000001E-2</v>
      </c>
      <c r="D17">
        <v>4245.21</v>
      </c>
      <c r="E17">
        <v>0.99890000000000001</v>
      </c>
      <c r="F17">
        <v>2.8E-3</v>
      </c>
      <c r="G17">
        <v>0.99070000000000003</v>
      </c>
      <c r="H17">
        <v>4.8300000000000003E-2</v>
      </c>
    </row>
    <row r="18" spans="1:8" x14ac:dyDescent="0.25">
      <c r="A18">
        <v>16</v>
      </c>
      <c r="B18">
        <v>0.99280000000000002</v>
      </c>
      <c r="C18">
        <v>3.2599999999999997E-2</v>
      </c>
      <c r="D18">
        <v>4525.1400000000003</v>
      </c>
      <c r="E18">
        <v>0.999</v>
      </c>
      <c r="F18">
        <v>2.5999999999999999E-3</v>
      </c>
      <c r="G18">
        <v>0.9919</v>
      </c>
      <c r="H18">
        <v>4.6600000000000003E-2</v>
      </c>
    </row>
    <row r="19" spans="1:8" x14ac:dyDescent="0.25">
      <c r="A19">
        <v>17</v>
      </c>
      <c r="B19">
        <v>0.9919</v>
      </c>
      <c r="C19">
        <v>3.73E-2</v>
      </c>
      <c r="D19">
        <v>4804.8500000000004</v>
      </c>
      <c r="E19">
        <v>0.999</v>
      </c>
      <c r="F19">
        <v>3.0000000000000001E-3</v>
      </c>
      <c r="G19">
        <v>0.99119999999999997</v>
      </c>
      <c r="H19">
        <v>4.8800000000000003E-2</v>
      </c>
    </row>
    <row r="20" spans="1:8" x14ac:dyDescent="0.25">
      <c r="A20">
        <v>18</v>
      </c>
      <c r="B20">
        <v>0.9919</v>
      </c>
      <c r="C20">
        <v>3.7699999999999997E-2</v>
      </c>
      <c r="D20">
        <v>5084.2299999999996</v>
      </c>
      <c r="E20">
        <v>0.99919999999999998</v>
      </c>
      <c r="F20">
        <v>2.3E-3</v>
      </c>
      <c r="G20">
        <v>0.99150000000000005</v>
      </c>
      <c r="H20">
        <v>4.7699999999999999E-2</v>
      </c>
    </row>
    <row r="21" spans="1:8" x14ac:dyDescent="0.25">
      <c r="A21">
        <v>19</v>
      </c>
      <c r="B21">
        <v>0.99229999999999996</v>
      </c>
      <c r="C21">
        <v>3.9699999999999999E-2</v>
      </c>
      <c r="D21">
        <v>5365.32</v>
      </c>
      <c r="E21">
        <v>0.99919999999999998</v>
      </c>
      <c r="F21">
        <v>2.5999999999999999E-3</v>
      </c>
      <c r="G21">
        <v>0.99150000000000005</v>
      </c>
      <c r="H21">
        <v>4.5699999999999998E-2</v>
      </c>
    </row>
    <row r="22" spans="1:8" x14ac:dyDescent="0.25">
      <c r="A22">
        <v>20</v>
      </c>
      <c r="B22">
        <v>0.99150000000000005</v>
      </c>
      <c r="C22">
        <v>4.0500000000000001E-2</v>
      </c>
      <c r="D22">
        <v>5645.29</v>
      </c>
      <c r="E22">
        <v>0.99950000000000006</v>
      </c>
      <c r="F22">
        <v>1.4E-3</v>
      </c>
      <c r="G22">
        <v>0.99060000000000004</v>
      </c>
      <c r="H22">
        <v>5.2200000000000003E-2</v>
      </c>
    </row>
    <row r="23" spans="1:8" x14ac:dyDescent="0.25">
      <c r="A23">
        <v>21</v>
      </c>
      <c r="B23">
        <v>0.99319999999999997</v>
      </c>
      <c r="C23">
        <v>3.8899999999999997E-2</v>
      </c>
      <c r="D23">
        <v>5926.78</v>
      </c>
      <c r="E23">
        <v>0.99939999999999996</v>
      </c>
      <c r="F23">
        <v>1.6000000000000001E-3</v>
      </c>
      <c r="G23">
        <v>0.99170000000000003</v>
      </c>
      <c r="H23">
        <v>4.6399999999999997E-2</v>
      </c>
    </row>
    <row r="24" spans="1:8" x14ac:dyDescent="0.25">
      <c r="A24">
        <v>22</v>
      </c>
      <c r="B24">
        <v>0.99270000000000003</v>
      </c>
      <c r="C24">
        <v>3.9699999999999999E-2</v>
      </c>
      <c r="D24">
        <v>6207.41</v>
      </c>
      <c r="E24">
        <v>0.99960000000000004</v>
      </c>
      <c r="F24">
        <v>1.1999999999999999E-3</v>
      </c>
      <c r="G24">
        <v>0.99219999999999997</v>
      </c>
      <c r="H24">
        <v>4.6899999999999997E-2</v>
      </c>
    </row>
    <row r="25" spans="1:8" x14ac:dyDescent="0.25">
      <c r="A25">
        <v>23</v>
      </c>
      <c r="B25">
        <v>0.99239999999999995</v>
      </c>
      <c r="C25">
        <v>3.9699999999999999E-2</v>
      </c>
      <c r="D25">
        <v>6488.04</v>
      </c>
      <c r="E25">
        <v>0.99980000000000002</v>
      </c>
      <c r="F25">
        <v>1E-3</v>
      </c>
      <c r="G25">
        <v>0.99170000000000003</v>
      </c>
      <c r="H25">
        <v>5.0299999999999997E-2</v>
      </c>
    </row>
    <row r="26" spans="1:8" x14ac:dyDescent="0.25">
      <c r="A26">
        <v>24</v>
      </c>
      <c r="B26">
        <v>0.99199999999999999</v>
      </c>
      <c r="C26">
        <v>4.2999999999999997E-2</v>
      </c>
      <c r="D26">
        <v>6768.69</v>
      </c>
      <c r="E26">
        <v>0.99970000000000003</v>
      </c>
      <c r="F26">
        <v>8.9999999999999998E-4</v>
      </c>
      <c r="G26">
        <v>0.99150000000000005</v>
      </c>
      <c r="H26">
        <v>5.4800000000000001E-2</v>
      </c>
    </row>
    <row r="27" spans="1:8" x14ac:dyDescent="0.25">
      <c r="A27">
        <v>25</v>
      </c>
      <c r="B27">
        <v>0.9919</v>
      </c>
      <c r="C27">
        <v>4.36E-2</v>
      </c>
      <c r="D27">
        <v>7049.44</v>
      </c>
      <c r="E27">
        <v>0.99960000000000004</v>
      </c>
      <c r="F27">
        <v>1.1000000000000001E-3</v>
      </c>
      <c r="G27">
        <v>0.99060000000000004</v>
      </c>
      <c r="H27">
        <v>5.9200000000000003E-2</v>
      </c>
    </row>
    <row r="28" spans="1:8" x14ac:dyDescent="0.25">
      <c r="A28">
        <v>26</v>
      </c>
      <c r="B28">
        <v>0.99139999999999995</v>
      </c>
      <c r="C28">
        <v>4.8500000000000001E-2</v>
      </c>
      <c r="D28">
        <v>7337.69</v>
      </c>
      <c r="E28">
        <v>0.99929999999999997</v>
      </c>
      <c r="F28">
        <v>1.6999999999999999E-3</v>
      </c>
      <c r="G28">
        <v>0.99080000000000001</v>
      </c>
      <c r="H28">
        <v>5.7500000000000002E-2</v>
      </c>
    </row>
    <row r="29" spans="1:8" x14ac:dyDescent="0.25">
      <c r="A29">
        <v>27</v>
      </c>
      <c r="B29">
        <v>0.99129999999999996</v>
      </c>
      <c r="C29">
        <v>4.8099999999999997E-2</v>
      </c>
      <c r="D29">
        <v>7618.68</v>
      </c>
      <c r="E29">
        <v>0.99960000000000004</v>
      </c>
      <c r="F29">
        <v>1E-3</v>
      </c>
      <c r="G29">
        <v>0.99070000000000003</v>
      </c>
      <c r="H29">
        <v>5.3699999999999998E-2</v>
      </c>
    </row>
    <row r="30" spans="1:8" x14ac:dyDescent="0.25">
      <c r="A30">
        <v>28</v>
      </c>
      <c r="B30">
        <v>0.99180000000000001</v>
      </c>
      <c r="C30">
        <v>4.3299999999999998E-2</v>
      </c>
      <c r="D30">
        <v>7899.61</v>
      </c>
      <c r="E30">
        <v>0.99970000000000003</v>
      </c>
      <c r="F30">
        <v>1E-3</v>
      </c>
      <c r="G30">
        <v>0.99150000000000005</v>
      </c>
      <c r="H30">
        <v>5.28E-2</v>
      </c>
    </row>
    <row r="31" spans="1:8" x14ac:dyDescent="0.25">
      <c r="A31">
        <v>29</v>
      </c>
      <c r="B31">
        <v>0.99209999999999998</v>
      </c>
      <c r="C31">
        <v>4.6300000000000001E-2</v>
      </c>
      <c r="D31">
        <v>8184</v>
      </c>
      <c r="E31">
        <v>0.99980000000000002</v>
      </c>
      <c r="F31">
        <v>6.9999999999999999E-4</v>
      </c>
      <c r="G31">
        <v>0.99160000000000004</v>
      </c>
      <c r="H31">
        <v>5.57E-2</v>
      </c>
    </row>
    <row r="32" spans="1:8" x14ac:dyDescent="0.25">
      <c r="A32">
        <v>30</v>
      </c>
      <c r="B32">
        <v>0.99199999999999999</v>
      </c>
      <c r="C32">
        <v>4.9599999999999998E-2</v>
      </c>
      <c r="D32">
        <v>8465.15</v>
      </c>
      <c r="E32">
        <v>0.99990000000000001</v>
      </c>
      <c r="F32">
        <v>5.0000000000000001E-4</v>
      </c>
      <c r="G32">
        <v>0.99119999999999997</v>
      </c>
      <c r="H32">
        <v>6.0999999999999999E-2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model1-kernel-7-7-pool-2-2-drop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Bieńkowski</dc:creator>
  <cp:lastModifiedBy>Mateusz Bieńkowski</cp:lastModifiedBy>
  <dcterms:created xsi:type="dcterms:W3CDTF">2018-06-04T20:49:51Z</dcterms:created>
  <dcterms:modified xsi:type="dcterms:W3CDTF">2018-06-04T20:55:57Z</dcterms:modified>
</cp:coreProperties>
</file>