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dget.ferriss\Work\Rpath\Fitting\Rpath_fitting\results\"/>
    </mc:Choice>
  </mc:AlternateContent>
  <xr:revisionPtr revIDLastSave="0" documentId="8_{3284C7C1-3AB1-448C-8060-BC6CC23E2975}" xr6:coauthVersionLast="36" xr6:coauthVersionMax="36" xr10:uidLastSave="{00000000-0000-0000-0000-000000000000}"/>
  <bookViews>
    <workbookView xWindow="0" yWindow="0" windowWidth="24390" windowHeight="10335"/>
  </bookViews>
  <sheets>
    <sheet name="WGOA_vv_loop_change_nlls" sheetId="1" r:id="rId1"/>
  </sheets>
  <calcPr calcId="0"/>
</workbook>
</file>

<file path=xl/sharedStrings.xml><?xml version="1.0" encoding="utf-8"?>
<sst xmlns="http://schemas.openxmlformats.org/spreadsheetml/2006/main" count="2752" uniqueCount="173">
  <si>
    <t>dnll_transient_killer_whales</t>
  </si>
  <si>
    <t>dnll_resident_killer_whales</t>
  </si>
  <si>
    <t>dnll_offshore_killer_whales</t>
  </si>
  <si>
    <t>dnll_other_toothed_whales</t>
  </si>
  <si>
    <t>dnll_humpback_whale</t>
  </si>
  <si>
    <t>dnll_other_baleen_whales</t>
  </si>
  <si>
    <t>dnll_dolphins_porpoises</t>
  </si>
  <si>
    <t>dnll_northern_elephant_seal</t>
  </si>
  <si>
    <t>dnll_northern_fur_seal_adult</t>
  </si>
  <si>
    <t>dnll_northern_fur_seal_juvenile</t>
  </si>
  <si>
    <t>dnll_steller_sea_lion</t>
  </si>
  <si>
    <t>dnll_harbor_seal</t>
  </si>
  <si>
    <t>dnll_sea_otter</t>
  </si>
  <si>
    <t>dnll_piscivorous_surface_birds</t>
  </si>
  <si>
    <t>dnll_planktivorous_surface_birds</t>
  </si>
  <si>
    <t>dnll_piscivorous_diving_birds</t>
  </si>
  <si>
    <t>dnll_planktivorous_diving_birds</t>
  </si>
  <si>
    <t>dnll_salmon_returning</t>
  </si>
  <si>
    <t>dnll_salmon_outgoing</t>
  </si>
  <si>
    <t>dnll_pacific_hake</t>
  </si>
  <si>
    <t>dnll_pacific_herring_adult</t>
  </si>
  <si>
    <t>dnll_pacific_herring_juvenile</t>
  </si>
  <si>
    <t>dnll_pacific_sandlance</t>
  </si>
  <si>
    <t>dnll_pacific_capelin</t>
  </si>
  <si>
    <t>dnll_shelf_forage_fish</t>
  </si>
  <si>
    <t>dnll_slope_forage_fish</t>
  </si>
  <si>
    <t>dnll_pacific_dogfish</t>
  </si>
  <si>
    <t>dnll_salmon_shark</t>
  </si>
  <si>
    <t>dnll_pacific_sleeper_shark</t>
  </si>
  <si>
    <t>dnll_big_skate</t>
  </si>
  <si>
    <t>dnll_longnose_skate</t>
  </si>
  <si>
    <t>dnll_other_skates</t>
  </si>
  <si>
    <t>dnll_pacific_halibut_adult</t>
  </si>
  <si>
    <t>dnll_pacific_halibut_juvenile</t>
  </si>
  <si>
    <t>dnll_arrowtooth_flounder_adult</t>
  </si>
  <si>
    <t>dnll_arrowtooth_flounder_juvenile</t>
  </si>
  <si>
    <t>dnll_rex_sole_adult</t>
  </si>
  <si>
    <t>dnll_rex_sole_juvenile</t>
  </si>
  <si>
    <t>dnll_flathead_sole_adult</t>
  </si>
  <si>
    <t>dnll_flathead_sole_juvenile</t>
  </si>
  <si>
    <t>dnll_shallow_water_flatfish</t>
  </si>
  <si>
    <t>dnll_deep_water_flatfish</t>
  </si>
  <si>
    <t>dnll_pacific_ocean_perch_adult</t>
  </si>
  <si>
    <t>dnll_pacific_ocean_perch_juvenile</t>
  </si>
  <si>
    <t>dnll_slope_rockfish</t>
  </si>
  <si>
    <t>dnll_demersal_shelf_rockfish</t>
  </si>
  <si>
    <t>dnll_pelagic_shelf_rockfish</t>
  </si>
  <si>
    <t>dnll_thornyheads</t>
  </si>
  <si>
    <t>dnll_sablefish_adult</t>
  </si>
  <si>
    <t>dnll_sablefish_juvenile</t>
  </si>
  <si>
    <t>dnll_pacific_cod_adult</t>
  </si>
  <si>
    <t>dnll_pacific_cod_juvenile</t>
  </si>
  <si>
    <t>dnll_walleye_pollock_adult</t>
  </si>
  <si>
    <t>dnll_walleye_pollock_juvenile</t>
  </si>
  <si>
    <t>dnll_large_sculpins</t>
  </si>
  <si>
    <t>dnll_lingcod</t>
  </si>
  <si>
    <t>dnll_atka_mackerel</t>
  </si>
  <si>
    <t>dnll_shelf_demersal_fish</t>
  </si>
  <si>
    <t>dnll_slope_demersal_fish</t>
  </si>
  <si>
    <t>dnll_miscellaneous_deep_sea_fish</t>
  </si>
  <si>
    <t>dnll_squid</t>
  </si>
  <si>
    <t>dnll_octopus</t>
  </si>
  <si>
    <t>dnll_tanner_crab</t>
  </si>
  <si>
    <t>dnll_king_crab</t>
  </si>
  <si>
    <t>dnll_pandalid_shrimp</t>
  </si>
  <si>
    <t>dnll_nonpandalid_shrimp</t>
  </si>
  <si>
    <t>dnll_motile_epifauna</t>
  </si>
  <si>
    <t>dnll_benthic_zooplankton</t>
  </si>
  <si>
    <t>dnll_sessile_epifauna</t>
  </si>
  <si>
    <t>dnll_infauna</t>
  </si>
  <si>
    <t>dnll_gelatinous_carnivores</t>
  </si>
  <si>
    <t>dnll_other_gelatinous_zooplankton</t>
  </si>
  <si>
    <t>dnll_mysids</t>
  </si>
  <si>
    <t>dnll_pelagic_amphipods</t>
  </si>
  <si>
    <t>dnll_euphausiids</t>
  </si>
  <si>
    <t>dnll_large_copepods</t>
  </si>
  <si>
    <t>dnll_small_copepods</t>
  </si>
  <si>
    <t>dnll_large_microzooplankton</t>
  </si>
  <si>
    <t>dnll_small_microzooplankton</t>
  </si>
  <si>
    <t>dnll_large_phytoplankton</t>
  </si>
  <si>
    <t>dnll_small_phytoplankton</t>
  </si>
  <si>
    <t>dnll_macroalgae</t>
  </si>
  <si>
    <t>dnll_benthic_microbes</t>
  </si>
  <si>
    <t>dnll_discards</t>
  </si>
  <si>
    <t>dnll_offal</t>
  </si>
  <si>
    <t>dnll_detritus</t>
  </si>
  <si>
    <t>transient_killer_whales</t>
  </si>
  <si>
    <t>resident_killer_whales</t>
  </si>
  <si>
    <t>offshore_killer_whales</t>
  </si>
  <si>
    <t>NA</t>
  </si>
  <si>
    <t>other_toothed_whales</t>
  </si>
  <si>
    <t>humpback_whale</t>
  </si>
  <si>
    <t>other_baleen_whales</t>
  </si>
  <si>
    <t>dolphins_porpoises</t>
  </si>
  <si>
    <t>northern_elephant_seal</t>
  </si>
  <si>
    <t>northern_fur_seal_adult</t>
  </si>
  <si>
    <t>northern_fur_seal_juvenile</t>
  </si>
  <si>
    <t>steller_sea_lion</t>
  </si>
  <si>
    <t>harbor_seal</t>
  </si>
  <si>
    <t>sea_otter</t>
  </si>
  <si>
    <t>piscivorous_surface_birds</t>
  </si>
  <si>
    <t>planktivorous_surface_birds</t>
  </si>
  <si>
    <t>piscivorous_diving_birds</t>
  </si>
  <si>
    <t>planktivorous_diving_birds</t>
  </si>
  <si>
    <t>salmon_returning</t>
  </si>
  <si>
    <t>salmon_outgoing</t>
  </si>
  <si>
    <t>pacific_hake</t>
  </si>
  <si>
    <t>pacific_herring_adult</t>
  </si>
  <si>
    <t>pacific_herring_juvenile</t>
  </si>
  <si>
    <t>pacific_sandlance</t>
  </si>
  <si>
    <t>pacific_capelin</t>
  </si>
  <si>
    <t>shelf_forage_fish</t>
  </si>
  <si>
    <t>slope_forage_fish</t>
  </si>
  <si>
    <t>pacific_dogfish</t>
  </si>
  <si>
    <t>salmon_shark</t>
  </si>
  <si>
    <t>pacific_sleeper_shark</t>
  </si>
  <si>
    <t>big_skate</t>
  </si>
  <si>
    <t>longnose_skate</t>
  </si>
  <si>
    <t>other_skates</t>
  </si>
  <si>
    <t>pacific_halibut_adult</t>
  </si>
  <si>
    <t>pacific_halibut_juvenile</t>
  </si>
  <si>
    <t>arrowtooth_flounder_adult</t>
  </si>
  <si>
    <t>arrowtooth_flounder_juvenile</t>
  </si>
  <si>
    <t>rex_sole_adult</t>
  </si>
  <si>
    <t>rex_sole_juvenile</t>
  </si>
  <si>
    <t>flathead_sole_adult</t>
  </si>
  <si>
    <t>flathead_sole_juvenile</t>
  </si>
  <si>
    <t>shallow_water_flatfish</t>
  </si>
  <si>
    <t>deep_water_flatfish</t>
  </si>
  <si>
    <t>pacific_ocean_perch_adult</t>
  </si>
  <si>
    <t>pacific_ocean_perch_juvenile</t>
  </si>
  <si>
    <t>slope_rockfish</t>
  </si>
  <si>
    <t>demersal_shelf_rockfish</t>
  </si>
  <si>
    <t>pelagic_shelf_rockfish</t>
  </si>
  <si>
    <t>thornyheads</t>
  </si>
  <si>
    <t>sablefish_adult</t>
  </si>
  <si>
    <t>sablefish_juvenile</t>
  </si>
  <si>
    <t>pacific_cod_adult</t>
  </si>
  <si>
    <t>pacific_cod_juvenile</t>
  </si>
  <si>
    <t>walleye_pollock_adult</t>
  </si>
  <si>
    <t>walleye_pollock_juvenile</t>
  </si>
  <si>
    <t>large_sculpins</t>
  </si>
  <si>
    <t>lingcod</t>
  </si>
  <si>
    <t>atka_mackerel</t>
  </si>
  <si>
    <t>shelf_demersal_fish</t>
  </si>
  <si>
    <t>slope_demersal_fish</t>
  </si>
  <si>
    <t>miscellaneous_deep_sea_fish</t>
  </si>
  <si>
    <t>squid</t>
  </si>
  <si>
    <t>octopus</t>
  </si>
  <si>
    <t>tanner_crab</t>
  </si>
  <si>
    <t>king_crab</t>
  </si>
  <si>
    <t>pandalid_shrimp</t>
  </si>
  <si>
    <t>nonpandalid_shrimp</t>
  </si>
  <si>
    <t>motile_epifauna</t>
  </si>
  <si>
    <t>benthic_zooplankton</t>
  </si>
  <si>
    <t>sessile_epifauna</t>
  </si>
  <si>
    <t>infauna</t>
  </si>
  <si>
    <t>gelatinous_carnivores</t>
  </si>
  <si>
    <t>other_gelatinous_zooplankton</t>
  </si>
  <si>
    <t>mysids</t>
  </si>
  <si>
    <t>pelagic_amphipods</t>
  </si>
  <si>
    <t>euphausiids</t>
  </si>
  <si>
    <t>large_copepods</t>
  </si>
  <si>
    <t>small_copepods</t>
  </si>
  <si>
    <t>large_microzooplankton</t>
  </si>
  <si>
    <t>small_microzooplankton</t>
  </si>
  <si>
    <t>large_phytoplankton</t>
  </si>
  <si>
    <t>small_phytoplankton</t>
  </si>
  <si>
    <t>macroalgae</t>
  </si>
  <si>
    <t>benthic_microbes</t>
  </si>
  <si>
    <t>discards</t>
  </si>
  <si>
    <t>offal</t>
  </si>
  <si>
    <t>detritus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</si>
</sst>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87"/>
  <sheetViews>
    <sheetView tabSelected="1" workbookViewId="0">
      <selection activeCell="AB11" sqref="AB11"/>
    </sheetView>
  </sheetViews>
  <sheetFormatPr defaultRowHeight="15" x14ac:dyDescent="0.25"/>
  <sheetData>
    <row r="1" spans="1:8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</row>
    <row r="2" spans="1:87" x14ac:dyDescent="0.25">
      <c r="A2" t="s">
        <v>86</v>
      </c>
      <c r="B2">
        <v>1.50722888344497E-2</v>
      </c>
      <c r="C2">
        <v>-3.2186695612779198E-4</v>
      </c>
      <c r="D2">
        <v>-2.54794922100388E-3</v>
      </c>
      <c r="E2">
        <v>2.6126664352332801E-4</v>
      </c>
      <c r="F2">
        <v>2.2539954639100299E-4</v>
      </c>
      <c r="G2" s="1">
        <v>8.43695755037288E-7</v>
      </c>
      <c r="H2">
        <v>7.9909203302435099E-3</v>
      </c>
      <c r="I2">
        <v>6.3497499137525901E-3</v>
      </c>
      <c r="J2">
        <v>-1.80811250830715E-3</v>
      </c>
      <c r="K2">
        <v>-1.9416308557040901E-4</v>
      </c>
      <c r="L2">
        <v>-0.11060854279829301</v>
      </c>
      <c r="M2">
        <v>-0.42635010405486901</v>
      </c>
      <c r="N2">
        <v>2.4629498892458899E-3</v>
      </c>
      <c r="O2" s="1">
        <v>3.7393668353757903E-5</v>
      </c>
      <c r="P2" s="1">
        <v>5.04487228880635E-7</v>
      </c>
      <c r="Q2">
        <v>1.3473139163977499E-4</v>
      </c>
      <c r="R2" s="1">
        <v>4.1539792405842501E-7</v>
      </c>
      <c r="S2">
        <v>1.5203402349866899</v>
      </c>
      <c r="T2">
        <v>-1.36754076891066E-4</v>
      </c>
      <c r="U2">
        <v>-5.3314041779017895E-4</v>
      </c>
      <c r="V2">
        <v>1.45499734446624E-2</v>
      </c>
      <c r="W2">
        <v>1.4039573131334701E-3</v>
      </c>
      <c r="X2">
        <v>-3.29451197327124E-2</v>
      </c>
      <c r="Y2">
        <v>-7.9244975724346703E-2</v>
      </c>
      <c r="Z2">
        <v>8.4527637589417295E-2</v>
      </c>
      <c r="AA2">
        <v>1.3066628782901501E-2</v>
      </c>
      <c r="AB2">
        <v>-5.0314473508450397E-4</v>
      </c>
      <c r="AC2">
        <v>-5.4278368224558397E-3</v>
      </c>
      <c r="AD2">
        <v>-9.89958072690129E-2</v>
      </c>
      <c r="AE2" s="1">
        <v>-9.8415253876993306E-5</v>
      </c>
      <c r="AF2" s="1">
        <v>-6.1562658984826198E-5</v>
      </c>
      <c r="AG2">
        <v>-1.8903001391237201E-3</v>
      </c>
      <c r="AH2">
        <v>2.6461523256593001E-2</v>
      </c>
      <c r="AI2">
        <v>1.48243970933137E-3</v>
      </c>
      <c r="AJ2">
        <v>-1.8284013102356101E-2</v>
      </c>
      <c r="AK2">
        <v>7.6093661801909504E-2</v>
      </c>
      <c r="AL2">
        <v>-9.0564788679259301E-4</v>
      </c>
      <c r="AM2">
        <v>-1.86511003722245E-4</v>
      </c>
      <c r="AN2">
        <v>-8.5783068336553502E-4</v>
      </c>
      <c r="AO2">
        <v>-5.6983917570008202E-4</v>
      </c>
      <c r="AP2">
        <v>2.1131521193815698E-3</v>
      </c>
      <c r="AQ2">
        <v>3.18881533861415E-3</v>
      </c>
      <c r="AR2">
        <v>7.7865982545688396E-4</v>
      </c>
      <c r="AS2" s="1">
        <v>-2.9140594744347899E-5</v>
      </c>
      <c r="AT2">
        <v>-1.7568416452775199E-2</v>
      </c>
      <c r="AU2">
        <v>2.5588399624254499E-4</v>
      </c>
      <c r="AV2">
        <v>1.32623156169132E-4</v>
      </c>
      <c r="AW2">
        <v>-1.99282276341251E-4</v>
      </c>
      <c r="AX2">
        <v>1.5379520769627701E-2</v>
      </c>
      <c r="AY2">
        <v>-3.3589440262815601E-4</v>
      </c>
      <c r="AZ2">
        <v>-2.03956577890771E-2</v>
      </c>
      <c r="BA2">
        <v>-4.46918251122952E-3</v>
      </c>
      <c r="BB2">
        <v>6.9644422658111396E-2</v>
      </c>
      <c r="BC2">
        <v>3.9955163894180898E-2</v>
      </c>
      <c r="BD2">
        <v>1.2772084761891701E-4</v>
      </c>
      <c r="BE2">
        <v>-7.4254275681688896E-3</v>
      </c>
      <c r="BF2">
        <v>-4.2484455700062497E-3</v>
      </c>
      <c r="BG2">
        <v>1.3925066606077501E-3</v>
      </c>
      <c r="BH2">
        <v>-1.6571008480106299E-3</v>
      </c>
      <c r="BI2">
        <v>-2.3650988549160701E-2</v>
      </c>
      <c r="BJ2">
        <v>0.17598697278235101</v>
      </c>
      <c r="BK2">
        <v>4.8670696331143404E-3</v>
      </c>
      <c r="BL2">
        <v>-4.0563431455247203E-3</v>
      </c>
      <c r="BM2" s="1">
        <v>-7.6437079279401098E-6</v>
      </c>
      <c r="BN2">
        <v>-1.00134337917908E-2</v>
      </c>
      <c r="BO2">
        <v>-2.19093779987958E-2</v>
      </c>
      <c r="BP2">
        <v>-9.2205986295255098E-3</v>
      </c>
      <c r="BQ2">
        <v>2.7584168909946501E-3</v>
      </c>
      <c r="BR2" s="1">
        <v>-8.9848362204492105E-5</v>
      </c>
      <c r="BS2">
        <v>-2.1810341850638801E-3</v>
      </c>
      <c r="BT2">
        <v>-2.0988598409367398E-2</v>
      </c>
      <c r="BU2">
        <v>-6.2186993046253703E-4</v>
      </c>
      <c r="BV2">
        <v>-2.2352043529387799E-3</v>
      </c>
      <c r="BW2">
        <v>0.59273598905565095</v>
      </c>
      <c r="BX2">
        <v>2.5365897961091101E-2</v>
      </c>
      <c r="BY2">
        <v>0.142395030687407</v>
      </c>
      <c r="BZ2">
        <v>3.2679665307959703E-2</v>
      </c>
      <c r="CA2">
        <v>6.8035086763433797E-2</v>
      </c>
      <c r="CB2">
        <v>5.0585123088648501E-2</v>
      </c>
      <c r="CC2">
        <v>-5.5416413952368501E-2</v>
      </c>
      <c r="CD2">
        <v>9.4517483412627001E-2</v>
      </c>
      <c r="CE2">
        <v>-2.1803798315644899E-4</v>
      </c>
      <c r="CF2">
        <v>5.64974419733133E-3</v>
      </c>
      <c r="CG2" s="1">
        <v>1.42024159046628E-5</v>
      </c>
      <c r="CH2">
        <v>-1.6573390077070399E-3</v>
      </c>
      <c r="CI2">
        <v>1.5409246109303601E-2</v>
      </c>
    </row>
    <row r="3" spans="1:87" x14ac:dyDescent="0.25">
      <c r="A3" t="s">
        <v>87</v>
      </c>
      <c r="B3">
        <v>-1.83072466606937E-3</v>
      </c>
      <c r="C3">
        <v>-0.27013045495300902</v>
      </c>
      <c r="D3">
        <v>2.7620131990424598E-3</v>
      </c>
      <c r="E3">
        <v>-7.5962702371157298E-4</v>
      </c>
      <c r="F3" s="1">
        <v>-5.4510187185385903E-5</v>
      </c>
      <c r="G3" s="1">
        <v>8.44055570148328E-6</v>
      </c>
      <c r="H3">
        <v>5.4038262833877603E-4</v>
      </c>
      <c r="I3">
        <v>2.4109131920118501E-2</v>
      </c>
      <c r="J3">
        <v>6.0256259578572702E-4</v>
      </c>
      <c r="K3" s="1">
        <v>2.2570978977398702E-5</v>
      </c>
      <c r="L3">
        <v>-1.7904820006434001E-2</v>
      </c>
      <c r="M3">
        <v>-0.20997659575559699</v>
      </c>
      <c r="N3">
        <v>-2.63367240108892E-4</v>
      </c>
      <c r="O3" s="1">
        <v>9.1014391685462201E-5</v>
      </c>
      <c r="P3" s="1">
        <v>-1.3301147916422499E-7</v>
      </c>
      <c r="Q3">
        <v>1.22970578782855E-4</v>
      </c>
      <c r="R3" s="1">
        <v>2.9936778283001799E-6</v>
      </c>
      <c r="S3">
        <v>-18.660468297730102</v>
      </c>
      <c r="T3">
        <v>-3.8840158931652299E-3</v>
      </c>
      <c r="U3">
        <v>-1.74975712450376E-3</v>
      </c>
      <c r="V3">
        <v>1.26452034816893E-2</v>
      </c>
      <c r="W3">
        <v>1.2267637596957899E-2</v>
      </c>
      <c r="X3">
        <v>1.64353819925778</v>
      </c>
      <c r="Y3">
        <v>-1.5770457354324099</v>
      </c>
      <c r="Z3">
        <v>-0.26888336023905701</v>
      </c>
      <c r="AA3">
        <v>-0.37542685549579202</v>
      </c>
      <c r="AB3">
        <v>2.5240372512946902E-3</v>
      </c>
      <c r="AC3">
        <v>0.31175370156266702</v>
      </c>
      <c r="AD3">
        <v>9.1760032150776993E-2</v>
      </c>
      <c r="AE3">
        <v>1.83689198505235E-2</v>
      </c>
      <c r="AF3">
        <v>2.9733651997112501E-3</v>
      </c>
      <c r="AG3">
        <v>1.40462369288965E-2</v>
      </c>
      <c r="AH3">
        <v>0.14848708257415</v>
      </c>
      <c r="AI3">
        <v>1.98565406160611E-2</v>
      </c>
      <c r="AJ3">
        <v>0.18305184143002201</v>
      </c>
      <c r="AK3">
        <v>0.32549754095960098</v>
      </c>
      <c r="AL3">
        <v>1.3754534188716899E-3</v>
      </c>
      <c r="AM3">
        <v>7.0763201362389295E-4</v>
      </c>
      <c r="AN3">
        <v>3.3748565777500499E-3</v>
      </c>
      <c r="AO3">
        <v>5.1035052650227897E-3</v>
      </c>
      <c r="AP3">
        <v>1.6821017947855E-2</v>
      </c>
      <c r="AQ3">
        <v>-1.29684504961265E-2</v>
      </c>
      <c r="AR3">
        <v>3.5993252760032797E-2</v>
      </c>
      <c r="AS3">
        <v>-1.6794299517286501E-4</v>
      </c>
      <c r="AT3">
        <v>-2.9558812715260199E-2</v>
      </c>
      <c r="AU3">
        <v>1.42089916817145E-2</v>
      </c>
      <c r="AV3">
        <v>-7.3593415206652003E-3</v>
      </c>
      <c r="AW3" s="1">
        <v>7.3046711470681203E-5</v>
      </c>
      <c r="AX3">
        <v>9.4021200633900293E-3</v>
      </c>
      <c r="AY3">
        <v>1.5472943341237101E-3</v>
      </c>
      <c r="AZ3">
        <v>0.29398251705914902</v>
      </c>
      <c r="BA3">
        <v>0.212955828509266</v>
      </c>
      <c r="BB3">
        <v>8.9421806979785898E-2</v>
      </c>
      <c r="BC3">
        <v>5.41585897030092E-2</v>
      </c>
      <c r="BD3" s="1">
        <v>-9.2503378130715005E-5</v>
      </c>
      <c r="BE3">
        <v>-5.3518764643634099E-3</v>
      </c>
      <c r="BF3">
        <v>-3.1623929672106102E-2</v>
      </c>
      <c r="BG3">
        <v>-4.2513381094234901E-2</v>
      </c>
      <c r="BH3">
        <v>3.8623020728447699E-2</v>
      </c>
      <c r="BI3">
        <v>0.162323729745776</v>
      </c>
      <c r="BJ3">
        <v>0.70491267323472695</v>
      </c>
      <c r="BK3">
        <v>-2.7497540492802799E-2</v>
      </c>
      <c r="BL3">
        <v>5.5208834642097998E-2</v>
      </c>
      <c r="BM3" s="1">
        <v>1.48960249077845E-5</v>
      </c>
      <c r="BN3">
        <v>9.2956378395516695E-2</v>
      </c>
      <c r="BO3">
        <v>-0.28161201909896</v>
      </c>
      <c r="BP3">
        <v>8.6088648887937297E-2</v>
      </c>
      <c r="BQ3">
        <v>3.52419635540802E-2</v>
      </c>
      <c r="BR3">
        <v>2.3587994283929001E-3</v>
      </c>
      <c r="BS3">
        <v>2.3726417277115899E-2</v>
      </c>
      <c r="BT3">
        <v>-0.52356271906056895</v>
      </c>
      <c r="BU3">
        <v>0.30308570297929699</v>
      </c>
      <c r="BV3">
        <v>0.133791976363618</v>
      </c>
      <c r="BW3">
        <v>-2.6000015150305802</v>
      </c>
      <c r="BX3">
        <v>-0.26969726702018598</v>
      </c>
      <c r="BY3">
        <v>6.9094734017011001</v>
      </c>
      <c r="BZ3">
        <v>-2.4805378791441099</v>
      </c>
      <c r="CA3">
        <v>0.84953716623605902</v>
      </c>
      <c r="CB3">
        <v>-1.20177551232757</v>
      </c>
      <c r="CC3">
        <v>-4.6251567768091597</v>
      </c>
      <c r="CD3">
        <v>-0.44572462828960702</v>
      </c>
      <c r="CE3">
        <v>8.3126104790487399E-4</v>
      </c>
      <c r="CF3">
        <v>3.4246030980108699E-2</v>
      </c>
      <c r="CG3">
        <v>-4.7962509433574502E-4</v>
      </c>
      <c r="CH3">
        <v>3.6588536777026399E-2</v>
      </c>
      <c r="CI3">
        <v>-3.9996423777859398E-2</v>
      </c>
    </row>
    <row r="4" spans="1:87" x14ac:dyDescent="0.25">
      <c r="A4" t="s">
        <v>88</v>
      </c>
      <c r="B4" t="s">
        <v>89</v>
      </c>
      <c r="C4" t="s">
        <v>89</v>
      </c>
      <c r="D4" t="s">
        <v>89</v>
      </c>
      <c r="E4" t="s">
        <v>89</v>
      </c>
      <c r="F4" t="s">
        <v>89</v>
      </c>
      <c r="G4" t="s">
        <v>89</v>
      </c>
      <c r="H4" t="s">
        <v>89</v>
      </c>
      <c r="I4" t="s">
        <v>89</v>
      </c>
      <c r="J4" t="s">
        <v>89</v>
      </c>
      <c r="K4" t="s">
        <v>89</v>
      </c>
      <c r="L4" t="s">
        <v>89</v>
      </c>
      <c r="M4" t="s">
        <v>89</v>
      </c>
      <c r="N4" t="s">
        <v>89</v>
      </c>
      <c r="O4" t="s">
        <v>89</v>
      </c>
      <c r="P4" t="s">
        <v>89</v>
      </c>
      <c r="Q4" t="s">
        <v>89</v>
      </c>
      <c r="R4" t="s">
        <v>89</v>
      </c>
      <c r="S4" t="s">
        <v>89</v>
      </c>
      <c r="T4" t="s">
        <v>89</v>
      </c>
      <c r="U4" t="s">
        <v>89</v>
      </c>
      <c r="V4" t="s">
        <v>89</v>
      </c>
      <c r="W4" t="s">
        <v>89</v>
      </c>
      <c r="X4" t="s">
        <v>89</v>
      </c>
      <c r="Y4" t="s">
        <v>89</v>
      </c>
      <c r="Z4" t="s">
        <v>89</v>
      </c>
      <c r="AA4" t="s">
        <v>89</v>
      </c>
      <c r="AB4" t="s">
        <v>89</v>
      </c>
      <c r="AC4" t="s">
        <v>89</v>
      </c>
      <c r="AD4" t="s">
        <v>89</v>
      </c>
      <c r="AE4" t="s">
        <v>89</v>
      </c>
      <c r="AF4" t="s">
        <v>89</v>
      </c>
      <c r="AG4" t="s">
        <v>89</v>
      </c>
      <c r="AH4" t="s">
        <v>89</v>
      </c>
      <c r="AI4" t="s">
        <v>89</v>
      </c>
      <c r="AJ4" t="s">
        <v>89</v>
      </c>
      <c r="AK4" t="s">
        <v>89</v>
      </c>
      <c r="AL4" t="s">
        <v>89</v>
      </c>
      <c r="AM4" t="s">
        <v>89</v>
      </c>
      <c r="AN4" t="s">
        <v>89</v>
      </c>
      <c r="AO4" t="s">
        <v>89</v>
      </c>
      <c r="AP4" t="s">
        <v>89</v>
      </c>
      <c r="AQ4" t="s">
        <v>89</v>
      </c>
      <c r="AR4" t="s">
        <v>89</v>
      </c>
      <c r="AS4" t="s">
        <v>89</v>
      </c>
      <c r="AT4" t="s">
        <v>89</v>
      </c>
      <c r="AU4" t="s">
        <v>89</v>
      </c>
      <c r="AV4" t="s">
        <v>89</v>
      </c>
      <c r="AW4" t="s">
        <v>89</v>
      </c>
      <c r="AX4" t="s">
        <v>89</v>
      </c>
      <c r="AY4" t="s">
        <v>89</v>
      </c>
      <c r="AZ4" t="s">
        <v>89</v>
      </c>
      <c r="BA4" t="s">
        <v>89</v>
      </c>
      <c r="BB4" t="s">
        <v>89</v>
      </c>
      <c r="BC4" t="s">
        <v>89</v>
      </c>
      <c r="BD4" t="s">
        <v>89</v>
      </c>
      <c r="BE4" t="s">
        <v>89</v>
      </c>
      <c r="BF4" t="s">
        <v>89</v>
      </c>
      <c r="BG4" t="s">
        <v>89</v>
      </c>
      <c r="BH4" t="s">
        <v>89</v>
      </c>
      <c r="BI4" t="s">
        <v>89</v>
      </c>
      <c r="BJ4" t="s">
        <v>89</v>
      </c>
      <c r="BK4" t="s">
        <v>89</v>
      </c>
      <c r="BL4" t="s">
        <v>89</v>
      </c>
      <c r="BM4" t="s">
        <v>89</v>
      </c>
      <c r="BN4" t="s">
        <v>89</v>
      </c>
      <c r="BO4" t="s">
        <v>89</v>
      </c>
      <c r="BP4" t="s">
        <v>89</v>
      </c>
      <c r="BQ4" t="s">
        <v>89</v>
      </c>
      <c r="BR4" t="s">
        <v>89</v>
      </c>
      <c r="BS4" t="s">
        <v>89</v>
      </c>
      <c r="BT4" t="s">
        <v>89</v>
      </c>
      <c r="BU4" t="s">
        <v>89</v>
      </c>
      <c r="BV4" t="s">
        <v>89</v>
      </c>
      <c r="BW4" t="s">
        <v>89</v>
      </c>
      <c r="BX4" t="s">
        <v>89</v>
      </c>
      <c r="BY4" t="s">
        <v>89</v>
      </c>
      <c r="BZ4" t="s">
        <v>89</v>
      </c>
      <c r="CA4" t="s">
        <v>89</v>
      </c>
      <c r="CB4" t="s">
        <v>89</v>
      </c>
      <c r="CC4" t="s">
        <v>89</v>
      </c>
      <c r="CD4" t="s">
        <v>89</v>
      </c>
      <c r="CE4" t="s">
        <v>89</v>
      </c>
      <c r="CF4" t="s">
        <v>89</v>
      </c>
      <c r="CG4" t="s">
        <v>89</v>
      </c>
      <c r="CH4" t="s">
        <v>89</v>
      </c>
      <c r="CI4" t="s">
        <v>89</v>
      </c>
    </row>
    <row r="5" spans="1:87" x14ac:dyDescent="0.25">
      <c r="A5" t="s">
        <v>90</v>
      </c>
      <c r="B5" t="s">
        <v>89</v>
      </c>
      <c r="C5" t="s">
        <v>89</v>
      </c>
      <c r="D5" t="s">
        <v>89</v>
      </c>
      <c r="E5" t="s">
        <v>89</v>
      </c>
      <c r="F5" t="s">
        <v>89</v>
      </c>
      <c r="G5" t="s">
        <v>89</v>
      </c>
      <c r="H5" t="s">
        <v>89</v>
      </c>
      <c r="I5" t="s">
        <v>89</v>
      </c>
      <c r="J5" t="s">
        <v>89</v>
      </c>
      <c r="K5" t="s">
        <v>89</v>
      </c>
      <c r="L5" t="s">
        <v>89</v>
      </c>
      <c r="M5" t="s">
        <v>89</v>
      </c>
      <c r="N5" t="s">
        <v>89</v>
      </c>
      <c r="O5" t="s">
        <v>89</v>
      </c>
      <c r="P5" t="s">
        <v>89</v>
      </c>
      <c r="Q5" t="s">
        <v>89</v>
      </c>
      <c r="R5" t="s">
        <v>89</v>
      </c>
      <c r="S5" t="s">
        <v>89</v>
      </c>
      <c r="T5" t="s">
        <v>89</v>
      </c>
      <c r="U5" t="s">
        <v>89</v>
      </c>
      <c r="V5" t="s">
        <v>89</v>
      </c>
      <c r="W5" t="s">
        <v>89</v>
      </c>
      <c r="X5" t="s">
        <v>89</v>
      </c>
      <c r="Y5" t="s">
        <v>89</v>
      </c>
      <c r="Z5" t="s">
        <v>89</v>
      </c>
      <c r="AA5" t="s">
        <v>89</v>
      </c>
      <c r="AB5" t="s">
        <v>89</v>
      </c>
      <c r="AC5" t="s">
        <v>89</v>
      </c>
      <c r="AD5" t="s">
        <v>89</v>
      </c>
      <c r="AE5" t="s">
        <v>89</v>
      </c>
      <c r="AF5" t="s">
        <v>89</v>
      </c>
      <c r="AG5" t="s">
        <v>89</v>
      </c>
      <c r="AH5" t="s">
        <v>89</v>
      </c>
      <c r="AI5" t="s">
        <v>89</v>
      </c>
      <c r="AJ5" t="s">
        <v>89</v>
      </c>
      <c r="AK5" t="s">
        <v>89</v>
      </c>
      <c r="AL5" t="s">
        <v>89</v>
      </c>
      <c r="AM5" t="s">
        <v>89</v>
      </c>
      <c r="AN5" t="s">
        <v>89</v>
      </c>
      <c r="AO5" t="s">
        <v>89</v>
      </c>
      <c r="AP5" t="s">
        <v>89</v>
      </c>
      <c r="AQ5" t="s">
        <v>89</v>
      </c>
      <c r="AR5" t="s">
        <v>89</v>
      </c>
      <c r="AS5" t="s">
        <v>89</v>
      </c>
      <c r="AT5" t="s">
        <v>89</v>
      </c>
      <c r="AU5" t="s">
        <v>89</v>
      </c>
      <c r="AV5" t="s">
        <v>89</v>
      </c>
      <c r="AW5" t="s">
        <v>89</v>
      </c>
      <c r="AX5" t="s">
        <v>89</v>
      </c>
      <c r="AY5" t="s">
        <v>89</v>
      </c>
      <c r="AZ5" t="s">
        <v>89</v>
      </c>
      <c r="BA5" t="s">
        <v>89</v>
      </c>
      <c r="BB5" t="s">
        <v>89</v>
      </c>
      <c r="BC5" t="s">
        <v>89</v>
      </c>
      <c r="BD5" t="s">
        <v>89</v>
      </c>
      <c r="BE5" t="s">
        <v>89</v>
      </c>
      <c r="BF5" t="s">
        <v>89</v>
      </c>
      <c r="BG5" t="s">
        <v>89</v>
      </c>
      <c r="BH5" t="s">
        <v>89</v>
      </c>
      <c r="BI5" t="s">
        <v>89</v>
      </c>
      <c r="BJ5" t="s">
        <v>89</v>
      </c>
      <c r="BK5" t="s">
        <v>89</v>
      </c>
      <c r="BL5" t="s">
        <v>89</v>
      </c>
      <c r="BM5" t="s">
        <v>89</v>
      </c>
      <c r="BN5" t="s">
        <v>89</v>
      </c>
      <c r="BO5" t="s">
        <v>89</v>
      </c>
      <c r="BP5" t="s">
        <v>89</v>
      </c>
      <c r="BQ5" t="s">
        <v>89</v>
      </c>
      <c r="BR5" t="s">
        <v>89</v>
      </c>
      <c r="BS5" t="s">
        <v>89</v>
      </c>
      <c r="BT5" t="s">
        <v>89</v>
      </c>
      <c r="BU5" t="s">
        <v>89</v>
      </c>
      <c r="BV5" t="s">
        <v>89</v>
      </c>
      <c r="BW5" t="s">
        <v>89</v>
      </c>
      <c r="BX5" t="s">
        <v>89</v>
      </c>
      <c r="BY5" t="s">
        <v>89</v>
      </c>
      <c r="BZ5" t="s">
        <v>89</v>
      </c>
      <c r="CA5" t="s">
        <v>89</v>
      </c>
      <c r="CB5" t="s">
        <v>89</v>
      </c>
      <c r="CC5" t="s">
        <v>89</v>
      </c>
      <c r="CD5" t="s">
        <v>89</v>
      </c>
      <c r="CE5" t="s">
        <v>89</v>
      </c>
      <c r="CF5" t="s">
        <v>89</v>
      </c>
      <c r="CG5" t="s">
        <v>89</v>
      </c>
      <c r="CH5" t="s">
        <v>89</v>
      </c>
      <c r="CI5" t="s">
        <v>89</v>
      </c>
    </row>
    <row r="6" spans="1:87" x14ac:dyDescent="0.25">
      <c r="A6" t="s">
        <v>91</v>
      </c>
      <c r="B6">
        <v>1.6049405865459199E-4</v>
      </c>
      <c r="C6" s="1">
        <v>3.9217775364974702E-6</v>
      </c>
      <c r="D6" s="1">
        <v>-4.1267513513076901E-6</v>
      </c>
      <c r="E6" s="1">
        <v>-2.75059616434703E-5</v>
      </c>
      <c r="F6">
        <v>4.09517492200884E-3</v>
      </c>
      <c r="G6" s="1">
        <v>9.9628374439220103E-7</v>
      </c>
      <c r="H6" s="1">
        <v>3.2514260820626402E-5</v>
      </c>
      <c r="I6">
        <v>2.2850088662984501E-4</v>
      </c>
      <c r="J6" s="1">
        <v>6.5368507374152798E-5</v>
      </c>
      <c r="K6" s="1">
        <v>5.1873503661425999E-6</v>
      </c>
      <c r="L6">
        <v>-1.2329523184106999E-4</v>
      </c>
      <c r="M6">
        <v>1.0458962770139E-3</v>
      </c>
      <c r="N6" s="1">
        <v>-4.0582509016395798E-5</v>
      </c>
      <c r="O6" s="1">
        <v>1.69981886752879E-5</v>
      </c>
      <c r="P6" s="1">
        <v>-6.4835755431147404E-8</v>
      </c>
      <c r="Q6">
        <v>3.0861125404424401E-4</v>
      </c>
      <c r="R6" s="1">
        <v>7.4543194372722599E-7</v>
      </c>
      <c r="S6">
        <v>-2.2617647233529299E-3</v>
      </c>
      <c r="T6" s="1">
        <v>-4.9785425201953601E-5</v>
      </c>
      <c r="U6">
        <v>3.1940004691311002E-4</v>
      </c>
      <c r="V6">
        <v>5.3211675522568701E-4</v>
      </c>
      <c r="W6">
        <v>6.0298841610606502E-4</v>
      </c>
      <c r="X6">
        <v>-2.3792704800470701E-2</v>
      </c>
      <c r="Y6">
        <v>5.7343744552445002E-2</v>
      </c>
      <c r="Z6">
        <v>6.98897692407634E-2</v>
      </c>
      <c r="AA6">
        <v>-2.1186729684313999E-2</v>
      </c>
      <c r="AB6" s="1">
        <v>6.8035653437270596E-5</v>
      </c>
      <c r="AC6">
        <v>5.5863940388700705E-4</v>
      </c>
      <c r="AD6" s="1">
        <v>-1.15097730901681E-6</v>
      </c>
      <c r="AE6" s="1">
        <v>8.7197530452165495E-5</v>
      </c>
      <c r="AF6" s="1">
        <v>-2.62431925124318E-5</v>
      </c>
      <c r="AG6">
        <v>-3.8988448231069801E-4</v>
      </c>
      <c r="AH6">
        <v>3.9910077957365803E-3</v>
      </c>
      <c r="AI6">
        <v>2.2198066161749401E-4</v>
      </c>
      <c r="AJ6">
        <v>1.1430569162334001E-3</v>
      </c>
      <c r="AK6">
        <v>9.1265349470592795E-4</v>
      </c>
      <c r="AL6" s="1">
        <v>-9.0940476765943897E-5</v>
      </c>
      <c r="AM6" s="1">
        <v>-3.0932796283522601E-5</v>
      </c>
      <c r="AN6" s="1">
        <v>9.6054784382459997E-5</v>
      </c>
      <c r="AO6" s="1">
        <v>1.8859912058743999E-6</v>
      </c>
      <c r="AP6">
        <v>-2.60190842982233E-4</v>
      </c>
      <c r="AQ6" s="1">
        <v>-4.0663035453469797E-5</v>
      </c>
      <c r="AR6">
        <v>2.5171987252017298E-3</v>
      </c>
      <c r="AS6" s="1">
        <v>4.7924186262093799E-5</v>
      </c>
      <c r="AT6">
        <v>-1.3979016267739999E-4</v>
      </c>
      <c r="AU6">
        <v>1.4668646599425001E-4</v>
      </c>
      <c r="AV6">
        <v>-4.7303252423702702E-4</v>
      </c>
      <c r="AW6" s="1">
        <v>-1.0593336320141601E-5</v>
      </c>
      <c r="AX6">
        <v>7.9830921835544199E-4</v>
      </c>
      <c r="AY6" s="1">
        <v>2.0946347708772401E-5</v>
      </c>
      <c r="AZ6">
        <v>1.7775525024790199E-3</v>
      </c>
      <c r="BA6">
        <v>-3.5975716641001299E-4</v>
      </c>
      <c r="BB6">
        <v>1.3337162131295001E-2</v>
      </c>
      <c r="BC6">
        <v>1.09079021291816E-2</v>
      </c>
      <c r="BD6" s="1">
        <v>2.7581514983054902E-6</v>
      </c>
      <c r="BE6" s="1">
        <v>8.2875003144522506E-5</v>
      </c>
      <c r="BF6">
        <v>-1.4795635862157E-3</v>
      </c>
      <c r="BG6">
        <v>-3.1191951797184801E-3</v>
      </c>
      <c r="BH6">
        <v>5.4356525328893603E-3</v>
      </c>
      <c r="BI6">
        <v>8.0121530719656792E-3</v>
      </c>
      <c r="BJ6">
        <v>-3.5076059448243803E-2</v>
      </c>
      <c r="BK6">
        <v>2.5703600646309599E-4</v>
      </c>
      <c r="BL6">
        <v>-9.6372720545190305E-4</v>
      </c>
      <c r="BM6" s="1">
        <v>4.5090814282389099E-7</v>
      </c>
      <c r="BN6">
        <v>2.2262946536022502E-3</v>
      </c>
      <c r="BO6">
        <v>-2.7276542504838901E-2</v>
      </c>
      <c r="BP6">
        <v>-8.3684884006984795E-4</v>
      </c>
      <c r="BQ6">
        <v>-2.73266095262592E-3</v>
      </c>
      <c r="BR6" s="1">
        <v>-4.6452833337262702E-5</v>
      </c>
      <c r="BS6">
        <v>-6.4923537387073804E-4</v>
      </c>
      <c r="BT6">
        <v>-4.2052654150538202E-2</v>
      </c>
      <c r="BU6">
        <v>-2.9099896793605101E-3</v>
      </c>
      <c r="BV6">
        <v>6.7938820509727497E-3</v>
      </c>
      <c r="BW6">
        <v>-0.25352161068041201</v>
      </c>
      <c r="BX6">
        <v>-9.1294185636177999E-2</v>
      </c>
      <c r="BY6">
        <v>0.47977478054010603</v>
      </c>
      <c r="BZ6">
        <v>-3.4113569356640602E-2</v>
      </c>
      <c r="CA6">
        <v>-0.130188957553943</v>
      </c>
      <c r="CB6">
        <v>-1.6045233951299299E-2</v>
      </c>
      <c r="CC6">
        <v>-0.28252522272019998</v>
      </c>
      <c r="CD6">
        <v>1.16075162020808E-2</v>
      </c>
      <c r="CE6" s="1">
        <v>7.41436272555518E-6</v>
      </c>
      <c r="CF6">
        <v>-1.5367153754741699E-3</v>
      </c>
      <c r="CG6" s="1">
        <v>-6.4771569157073802E-6</v>
      </c>
      <c r="CH6" s="1">
        <v>7.8490704429334799E-5</v>
      </c>
      <c r="CI6">
        <v>5.54938753558609E-4</v>
      </c>
    </row>
    <row r="7" spans="1:87" x14ac:dyDescent="0.25">
      <c r="A7" t="s">
        <v>92</v>
      </c>
      <c r="B7" s="1">
        <v>5.16670677086495E-6</v>
      </c>
      <c r="C7" s="1">
        <v>-5.3702224058760401E-6</v>
      </c>
      <c r="D7" s="1">
        <v>-2.4714136888093199E-6</v>
      </c>
      <c r="E7" s="1">
        <v>7.9074315610938601E-6</v>
      </c>
      <c r="F7" s="1">
        <v>-2.38489951209786E-6</v>
      </c>
      <c r="G7" s="1">
        <v>-6.4966435779467702E-5</v>
      </c>
      <c r="H7" s="1">
        <v>1.31606476605484E-6</v>
      </c>
      <c r="I7">
        <v>1.1307411542249601E-4</v>
      </c>
      <c r="J7" s="1">
        <v>2.99353292154692E-6</v>
      </c>
      <c r="K7" s="1">
        <v>2.2021184298282E-7</v>
      </c>
      <c r="L7" s="1">
        <v>5.3275930254059697E-5</v>
      </c>
      <c r="M7">
        <v>5.08410877649634E-4</v>
      </c>
      <c r="N7" s="1">
        <v>-3.28059858967222E-6</v>
      </c>
      <c r="O7" s="1">
        <v>3.0899649816618101E-7</v>
      </c>
      <c r="P7" s="1">
        <v>2.3180533048616801E-9</v>
      </c>
      <c r="Q7" s="1">
        <v>6.4526897483041498E-6</v>
      </c>
      <c r="R7" s="1">
        <v>1.11849057571334E-7</v>
      </c>
      <c r="S7">
        <v>1.9503396312922701E-2</v>
      </c>
      <c r="T7" s="1">
        <v>-6.3061885727133698E-5</v>
      </c>
      <c r="U7" s="1">
        <v>6.3887558021225006E-5</v>
      </c>
      <c r="V7">
        <v>1.6382546516791101E-4</v>
      </c>
      <c r="W7">
        <v>2.73013810649037E-4</v>
      </c>
      <c r="X7">
        <v>8.5703886889389996E-3</v>
      </c>
      <c r="Y7">
        <v>-1.2872837671717499E-2</v>
      </c>
      <c r="Z7">
        <v>-8.6084140748261505E-3</v>
      </c>
      <c r="AA7">
        <v>-3.3651016936375698E-3</v>
      </c>
      <c r="AB7" s="1">
        <v>-5.2039425614047702E-5</v>
      </c>
      <c r="AC7" s="1">
        <v>-6.67004074772493E-6</v>
      </c>
      <c r="AD7" s="1">
        <v>3.0901292809471E-5</v>
      </c>
      <c r="AE7" s="1">
        <v>1.17175661040747E-6</v>
      </c>
      <c r="AF7" s="1">
        <v>-2.8387749382296998E-6</v>
      </c>
      <c r="AG7" s="1">
        <v>-9.9000767519452596E-5</v>
      </c>
      <c r="AH7">
        <v>9.3934141804119498E-4</v>
      </c>
      <c r="AI7" s="1">
        <v>5.6710711593410699E-5</v>
      </c>
      <c r="AJ7">
        <v>1.63206420193385E-3</v>
      </c>
      <c r="AK7">
        <v>1.29999176451134E-3</v>
      </c>
      <c r="AL7" s="1">
        <v>8.3158228175506097E-5</v>
      </c>
      <c r="AM7" s="1">
        <v>-1.0857576607570299E-5</v>
      </c>
      <c r="AN7">
        <v>1.18915149079246E-4</v>
      </c>
      <c r="AO7" s="1">
        <v>6.7450291742599005E-5</v>
      </c>
      <c r="AP7" s="1">
        <v>4.45742625387879E-6</v>
      </c>
      <c r="AQ7">
        <v>-2.7283318304105502E-4</v>
      </c>
      <c r="AR7">
        <v>6.3787745615551095E-4</v>
      </c>
      <c r="AS7" s="1">
        <v>-2.8843664240163501E-5</v>
      </c>
      <c r="AT7">
        <v>-3.0341853004411902E-4</v>
      </c>
      <c r="AU7" s="1">
        <v>3.78591794074623E-5</v>
      </c>
      <c r="AV7">
        <v>-2.7553519886946997E-4</v>
      </c>
      <c r="AW7" s="1">
        <v>-4.1449956422745498E-6</v>
      </c>
      <c r="AX7">
        <v>2.0296886668624801E-4</v>
      </c>
      <c r="AY7" s="1">
        <v>2.5811297967415201E-5</v>
      </c>
      <c r="AZ7">
        <v>-5.0248630724647502E-4</v>
      </c>
      <c r="BA7">
        <v>-1.9341127770910999E-4</v>
      </c>
      <c r="BB7">
        <v>3.1712581543432701E-3</v>
      </c>
      <c r="BC7">
        <v>1.8617430222449499E-3</v>
      </c>
      <c r="BD7" s="1">
        <v>-1.50735467219221E-7</v>
      </c>
      <c r="BE7" s="1">
        <v>-7.2282425339409401E-5</v>
      </c>
      <c r="BF7">
        <v>-6.53489013373587E-4</v>
      </c>
      <c r="BG7">
        <v>-8.77169528201716E-4</v>
      </c>
      <c r="BH7">
        <v>-1.19761639134186E-4</v>
      </c>
      <c r="BI7">
        <v>9.1393273214945803E-4</v>
      </c>
      <c r="BJ7">
        <v>-2.6227109201966102E-3</v>
      </c>
      <c r="BK7">
        <v>-1.3372159682836201E-3</v>
      </c>
      <c r="BL7">
        <v>1.06935289801768E-4</v>
      </c>
      <c r="BM7" s="1">
        <v>-6.9730209162344194E-8</v>
      </c>
      <c r="BN7" s="1">
        <v>-1.6735867961248401E-5</v>
      </c>
      <c r="BO7">
        <v>-5.3608086558964995E-4</v>
      </c>
      <c r="BP7">
        <v>-3.0955112803305899E-3</v>
      </c>
      <c r="BQ7">
        <v>-9.2463379561369397E-4</v>
      </c>
      <c r="BR7" s="1">
        <v>1.52772407644441E-5</v>
      </c>
      <c r="BS7">
        <v>-4.2152962264418997E-4</v>
      </c>
      <c r="BT7">
        <v>-1.3333259261615099E-2</v>
      </c>
      <c r="BU7">
        <v>3.8470103328807101E-3</v>
      </c>
      <c r="BV7">
        <v>3.2870462084382298E-3</v>
      </c>
      <c r="BW7">
        <v>-0.113700610957197</v>
      </c>
      <c r="BX7">
        <v>-8.9783936994161095E-3</v>
      </c>
      <c r="BY7">
        <v>0.31241532525003901</v>
      </c>
      <c r="BZ7">
        <v>-1.50525906956451E-2</v>
      </c>
      <c r="CA7">
        <v>-5.2115742974658402E-2</v>
      </c>
      <c r="CB7">
        <v>-1.1938462078954401E-2</v>
      </c>
      <c r="CC7">
        <v>-9.0334284987161798E-2</v>
      </c>
      <c r="CD7">
        <v>1.8137005685612299E-3</v>
      </c>
      <c r="CE7" s="1">
        <v>1.11556833690685E-5</v>
      </c>
      <c r="CF7">
        <v>-7.0503774841474999E-3</v>
      </c>
      <c r="CG7" s="1">
        <v>2.67767887862647E-8</v>
      </c>
      <c r="CH7" s="1">
        <v>-7.1158817136485197E-6</v>
      </c>
      <c r="CI7">
        <v>-1.16426317712071E-3</v>
      </c>
    </row>
    <row r="8" spans="1:87" x14ac:dyDescent="0.25">
      <c r="A8" t="s">
        <v>93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  <c r="O8" t="s">
        <v>89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U8" t="s">
        <v>89</v>
      </c>
      <c r="V8" t="s">
        <v>89</v>
      </c>
      <c r="W8" t="s">
        <v>89</v>
      </c>
      <c r="X8" t="s">
        <v>89</v>
      </c>
      <c r="Y8" t="s">
        <v>89</v>
      </c>
      <c r="Z8" t="s">
        <v>89</v>
      </c>
      <c r="AA8" t="s">
        <v>89</v>
      </c>
      <c r="AB8" t="s">
        <v>89</v>
      </c>
      <c r="AC8" t="s">
        <v>89</v>
      </c>
      <c r="AD8" t="s">
        <v>89</v>
      </c>
      <c r="AE8" t="s">
        <v>89</v>
      </c>
      <c r="AF8" t="s">
        <v>89</v>
      </c>
      <c r="AG8" t="s">
        <v>89</v>
      </c>
      <c r="AH8" t="s">
        <v>89</v>
      </c>
      <c r="AI8" t="s">
        <v>89</v>
      </c>
      <c r="AJ8" t="s">
        <v>89</v>
      </c>
      <c r="AK8" t="s">
        <v>89</v>
      </c>
      <c r="AL8" t="s">
        <v>89</v>
      </c>
      <c r="AM8" t="s">
        <v>89</v>
      </c>
      <c r="AN8" t="s">
        <v>89</v>
      </c>
      <c r="AO8" t="s">
        <v>89</v>
      </c>
      <c r="AP8" t="s">
        <v>89</v>
      </c>
      <c r="AQ8" t="s">
        <v>89</v>
      </c>
      <c r="AR8" t="s">
        <v>89</v>
      </c>
      <c r="AS8" t="s">
        <v>89</v>
      </c>
      <c r="AT8" t="s">
        <v>89</v>
      </c>
      <c r="AU8" t="s">
        <v>89</v>
      </c>
      <c r="AV8" t="s">
        <v>89</v>
      </c>
      <c r="AW8" t="s">
        <v>89</v>
      </c>
      <c r="AX8" t="s">
        <v>89</v>
      </c>
      <c r="AY8" t="s">
        <v>89</v>
      </c>
      <c r="AZ8" t="s">
        <v>89</v>
      </c>
      <c r="BA8" t="s">
        <v>89</v>
      </c>
      <c r="BB8" t="s">
        <v>89</v>
      </c>
      <c r="BC8" t="s">
        <v>89</v>
      </c>
      <c r="BD8" t="s">
        <v>89</v>
      </c>
      <c r="BE8" t="s">
        <v>89</v>
      </c>
      <c r="BF8" t="s">
        <v>89</v>
      </c>
      <c r="BG8" t="s">
        <v>89</v>
      </c>
      <c r="BH8" t="s">
        <v>89</v>
      </c>
      <c r="BI8" t="s">
        <v>89</v>
      </c>
      <c r="BJ8" t="s">
        <v>89</v>
      </c>
      <c r="BK8" t="s">
        <v>89</v>
      </c>
      <c r="BL8" t="s">
        <v>89</v>
      </c>
      <c r="BM8" t="s">
        <v>89</v>
      </c>
      <c r="BN8" t="s">
        <v>89</v>
      </c>
      <c r="BO8" t="s">
        <v>89</v>
      </c>
      <c r="BP8" t="s">
        <v>89</v>
      </c>
      <c r="BQ8" t="s">
        <v>89</v>
      </c>
      <c r="BR8" t="s">
        <v>89</v>
      </c>
      <c r="BS8" t="s">
        <v>89</v>
      </c>
      <c r="BT8" t="s">
        <v>89</v>
      </c>
      <c r="BU8" t="s">
        <v>89</v>
      </c>
      <c r="BV8" t="s">
        <v>89</v>
      </c>
      <c r="BW8" t="s">
        <v>89</v>
      </c>
      <c r="BX8" t="s">
        <v>89</v>
      </c>
      <c r="BY8" t="s">
        <v>89</v>
      </c>
      <c r="BZ8" t="s">
        <v>89</v>
      </c>
      <c r="CA8" t="s">
        <v>89</v>
      </c>
      <c r="CB8" t="s">
        <v>89</v>
      </c>
      <c r="CC8" t="s">
        <v>89</v>
      </c>
      <c r="CD8" t="s">
        <v>89</v>
      </c>
      <c r="CE8" t="s">
        <v>89</v>
      </c>
      <c r="CF8" t="s">
        <v>89</v>
      </c>
      <c r="CG8" t="s">
        <v>89</v>
      </c>
      <c r="CH8" t="s">
        <v>89</v>
      </c>
      <c r="CI8" t="s">
        <v>89</v>
      </c>
    </row>
    <row r="9" spans="1:87" x14ac:dyDescent="0.25">
      <c r="A9" t="s">
        <v>94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U9" t="s">
        <v>89</v>
      </c>
      <c r="V9" t="s">
        <v>89</v>
      </c>
      <c r="W9" t="s">
        <v>89</v>
      </c>
      <c r="X9" t="s">
        <v>89</v>
      </c>
      <c r="Y9" t="s">
        <v>89</v>
      </c>
      <c r="Z9" t="s">
        <v>89</v>
      </c>
      <c r="AA9" t="s">
        <v>89</v>
      </c>
      <c r="AB9" t="s">
        <v>89</v>
      </c>
      <c r="AC9" t="s">
        <v>89</v>
      </c>
      <c r="AD9" t="s">
        <v>89</v>
      </c>
      <c r="AE9" t="s">
        <v>89</v>
      </c>
      <c r="AF9" t="s">
        <v>89</v>
      </c>
      <c r="AG9" t="s">
        <v>89</v>
      </c>
      <c r="AH9" t="s">
        <v>89</v>
      </c>
      <c r="AI9" t="s">
        <v>89</v>
      </c>
      <c r="AJ9" t="s">
        <v>89</v>
      </c>
      <c r="AK9" t="s">
        <v>89</v>
      </c>
      <c r="AL9" t="s">
        <v>89</v>
      </c>
      <c r="AM9" t="s">
        <v>89</v>
      </c>
      <c r="AN9" t="s">
        <v>89</v>
      </c>
      <c r="AO9" t="s">
        <v>89</v>
      </c>
      <c r="AP9" t="s">
        <v>89</v>
      </c>
      <c r="AQ9" t="s">
        <v>89</v>
      </c>
      <c r="AR9" t="s">
        <v>89</v>
      </c>
      <c r="AS9" t="s">
        <v>89</v>
      </c>
      <c r="AT9" t="s">
        <v>89</v>
      </c>
      <c r="AU9" t="s">
        <v>89</v>
      </c>
      <c r="AV9" t="s">
        <v>89</v>
      </c>
      <c r="AW9" t="s">
        <v>89</v>
      </c>
      <c r="AX9" t="s">
        <v>89</v>
      </c>
      <c r="AY9" t="s">
        <v>89</v>
      </c>
      <c r="AZ9" t="s">
        <v>89</v>
      </c>
      <c r="BA9" t="s">
        <v>89</v>
      </c>
      <c r="BB9" t="s">
        <v>89</v>
      </c>
      <c r="BC9" t="s">
        <v>89</v>
      </c>
      <c r="BD9" t="s">
        <v>89</v>
      </c>
      <c r="BE9" t="s">
        <v>89</v>
      </c>
      <c r="BF9" t="s">
        <v>89</v>
      </c>
      <c r="BG9" t="s">
        <v>89</v>
      </c>
      <c r="BH9" t="s">
        <v>89</v>
      </c>
      <c r="BI9" t="s">
        <v>89</v>
      </c>
      <c r="BJ9" t="s">
        <v>89</v>
      </c>
      <c r="BK9" t="s">
        <v>89</v>
      </c>
      <c r="BL9" t="s">
        <v>89</v>
      </c>
      <c r="BM9" t="s">
        <v>89</v>
      </c>
      <c r="BN9" t="s">
        <v>89</v>
      </c>
      <c r="BO9" t="s">
        <v>89</v>
      </c>
      <c r="BP9" t="s">
        <v>89</v>
      </c>
      <c r="BQ9" t="s">
        <v>89</v>
      </c>
      <c r="BR9" t="s">
        <v>89</v>
      </c>
      <c r="BS9" t="s">
        <v>89</v>
      </c>
      <c r="BT9" t="s">
        <v>89</v>
      </c>
      <c r="BU9" t="s">
        <v>89</v>
      </c>
      <c r="BV9" t="s">
        <v>89</v>
      </c>
      <c r="BW9" t="s">
        <v>89</v>
      </c>
      <c r="BX9" t="s">
        <v>89</v>
      </c>
      <c r="BY9" t="s">
        <v>89</v>
      </c>
      <c r="BZ9" t="s">
        <v>89</v>
      </c>
      <c r="CA9" t="s">
        <v>89</v>
      </c>
      <c r="CB9" t="s">
        <v>89</v>
      </c>
      <c r="CC9" t="s">
        <v>89</v>
      </c>
      <c r="CD9" t="s">
        <v>89</v>
      </c>
      <c r="CE9" t="s">
        <v>89</v>
      </c>
      <c r="CF9" t="s">
        <v>89</v>
      </c>
      <c r="CG9" t="s">
        <v>89</v>
      </c>
      <c r="CH9" t="s">
        <v>89</v>
      </c>
      <c r="CI9" t="s">
        <v>89</v>
      </c>
    </row>
    <row r="10" spans="1:87" x14ac:dyDescent="0.25">
      <c r="A10" t="s">
        <v>95</v>
      </c>
      <c r="B10" t="s">
        <v>89</v>
      </c>
      <c r="C10" t="s">
        <v>89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  <c r="O10" t="s">
        <v>89</v>
      </c>
      <c r="P10" t="s">
        <v>89</v>
      </c>
      <c r="Q10" t="s">
        <v>89</v>
      </c>
      <c r="R10" t="s">
        <v>89</v>
      </c>
      <c r="S10" t="s">
        <v>89</v>
      </c>
      <c r="T10" t="s">
        <v>89</v>
      </c>
      <c r="U10" t="s">
        <v>89</v>
      </c>
      <c r="V10" t="s">
        <v>89</v>
      </c>
      <c r="W10" t="s">
        <v>89</v>
      </c>
      <c r="X10" t="s">
        <v>89</v>
      </c>
      <c r="Y10" t="s">
        <v>89</v>
      </c>
      <c r="Z10" t="s">
        <v>89</v>
      </c>
      <c r="AA10" t="s">
        <v>89</v>
      </c>
      <c r="AB10" t="s">
        <v>89</v>
      </c>
      <c r="AC10" t="s">
        <v>89</v>
      </c>
      <c r="AD10" t="s">
        <v>89</v>
      </c>
      <c r="AE10" t="s">
        <v>89</v>
      </c>
      <c r="AF10" t="s">
        <v>89</v>
      </c>
      <c r="AG10" t="s">
        <v>89</v>
      </c>
      <c r="AH10" t="s">
        <v>89</v>
      </c>
      <c r="AI10" t="s">
        <v>89</v>
      </c>
      <c r="AJ10" t="s">
        <v>89</v>
      </c>
      <c r="AK10" t="s">
        <v>89</v>
      </c>
      <c r="AL10" t="s">
        <v>89</v>
      </c>
      <c r="AM10" t="s">
        <v>89</v>
      </c>
      <c r="AN10" t="s">
        <v>89</v>
      </c>
      <c r="AO10" t="s">
        <v>89</v>
      </c>
      <c r="AP10" t="s">
        <v>89</v>
      </c>
      <c r="AQ10" t="s">
        <v>89</v>
      </c>
      <c r="AR10" t="s">
        <v>89</v>
      </c>
      <c r="AS10" t="s">
        <v>89</v>
      </c>
      <c r="AT10" t="s">
        <v>89</v>
      </c>
      <c r="AU10" t="s">
        <v>89</v>
      </c>
      <c r="AV10" t="s">
        <v>89</v>
      </c>
      <c r="AW10" t="s">
        <v>89</v>
      </c>
      <c r="AX10" t="s">
        <v>89</v>
      </c>
      <c r="AY10" t="s">
        <v>89</v>
      </c>
      <c r="AZ10" t="s">
        <v>89</v>
      </c>
      <c r="BA10" t="s">
        <v>89</v>
      </c>
      <c r="BB10" t="s">
        <v>89</v>
      </c>
      <c r="BC10" t="s">
        <v>89</v>
      </c>
      <c r="BD10" t="s">
        <v>89</v>
      </c>
      <c r="BE10" t="s">
        <v>89</v>
      </c>
      <c r="BF10" t="s">
        <v>89</v>
      </c>
      <c r="BG10" t="s">
        <v>89</v>
      </c>
      <c r="BH10" t="s">
        <v>89</v>
      </c>
      <c r="BI10" t="s">
        <v>89</v>
      </c>
      <c r="BJ10" t="s">
        <v>89</v>
      </c>
      <c r="BK10" t="s">
        <v>89</v>
      </c>
      <c r="BL10" t="s">
        <v>89</v>
      </c>
      <c r="BM10" t="s">
        <v>89</v>
      </c>
      <c r="BN10" t="s">
        <v>89</v>
      </c>
      <c r="BO10" t="s">
        <v>89</v>
      </c>
      <c r="BP10" t="s">
        <v>89</v>
      </c>
      <c r="BQ10" t="s">
        <v>89</v>
      </c>
      <c r="BR10" t="s">
        <v>89</v>
      </c>
      <c r="BS10" t="s">
        <v>89</v>
      </c>
      <c r="BT10" t="s">
        <v>89</v>
      </c>
      <c r="BU10" t="s">
        <v>89</v>
      </c>
      <c r="BV10" t="s">
        <v>89</v>
      </c>
      <c r="BW10" t="s">
        <v>89</v>
      </c>
      <c r="BX10" t="s">
        <v>89</v>
      </c>
      <c r="BY10" t="s">
        <v>89</v>
      </c>
      <c r="BZ10" t="s">
        <v>89</v>
      </c>
      <c r="CA10" t="s">
        <v>89</v>
      </c>
      <c r="CB10" t="s">
        <v>89</v>
      </c>
      <c r="CC10" t="s">
        <v>89</v>
      </c>
      <c r="CD10" t="s">
        <v>89</v>
      </c>
      <c r="CE10" t="s">
        <v>89</v>
      </c>
      <c r="CF10" t="s">
        <v>89</v>
      </c>
      <c r="CG10" t="s">
        <v>89</v>
      </c>
      <c r="CH10" t="s">
        <v>89</v>
      </c>
      <c r="CI10" t="s">
        <v>89</v>
      </c>
    </row>
    <row r="11" spans="1:87" x14ac:dyDescent="0.25">
      <c r="A11" t="s">
        <v>96</v>
      </c>
      <c r="B11" t="s">
        <v>89</v>
      </c>
      <c r="C11" t="s">
        <v>89</v>
      </c>
      <c r="D11" t="s">
        <v>89</v>
      </c>
      <c r="E11" t="s">
        <v>89</v>
      </c>
      <c r="F11" t="s">
        <v>89</v>
      </c>
      <c r="G11" t="s">
        <v>89</v>
      </c>
      <c r="H11" t="s">
        <v>89</v>
      </c>
      <c r="I11" t="s">
        <v>89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  <c r="R11" t="s">
        <v>89</v>
      </c>
      <c r="S11" t="s">
        <v>89</v>
      </c>
      <c r="T11" t="s">
        <v>89</v>
      </c>
      <c r="U11" t="s">
        <v>89</v>
      </c>
      <c r="V11" t="s">
        <v>89</v>
      </c>
      <c r="W11" t="s">
        <v>89</v>
      </c>
      <c r="X11" t="s">
        <v>89</v>
      </c>
      <c r="Y11" t="s">
        <v>89</v>
      </c>
      <c r="Z11" t="s">
        <v>89</v>
      </c>
      <c r="AA11" t="s">
        <v>89</v>
      </c>
      <c r="AB11" t="s">
        <v>89</v>
      </c>
      <c r="AC11" t="s">
        <v>89</v>
      </c>
      <c r="AD11" t="s">
        <v>89</v>
      </c>
      <c r="AE11" t="s">
        <v>89</v>
      </c>
      <c r="AF11" t="s">
        <v>89</v>
      </c>
      <c r="AG11" t="s">
        <v>89</v>
      </c>
      <c r="AH11" t="s">
        <v>89</v>
      </c>
      <c r="AI11" t="s">
        <v>89</v>
      </c>
      <c r="AJ11" t="s">
        <v>89</v>
      </c>
      <c r="AK11" t="s">
        <v>89</v>
      </c>
      <c r="AL11" t="s">
        <v>89</v>
      </c>
      <c r="AM11" t="s">
        <v>89</v>
      </c>
      <c r="AN11" t="s">
        <v>89</v>
      </c>
      <c r="AO11" t="s">
        <v>89</v>
      </c>
      <c r="AP11" t="s">
        <v>89</v>
      </c>
      <c r="AQ11" t="s">
        <v>89</v>
      </c>
      <c r="AR11" t="s">
        <v>89</v>
      </c>
      <c r="AS11" t="s">
        <v>89</v>
      </c>
      <c r="AT11" t="s">
        <v>89</v>
      </c>
      <c r="AU11" t="s">
        <v>89</v>
      </c>
      <c r="AV11" t="s">
        <v>89</v>
      </c>
      <c r="AW11" t="s">
        <v>89</v>
      </c>
      <c r="AX11" t="s">
        <v>89</v>
      </c>
      <c r="AY11" t="s">
        <v>89</v>
      </c>
      <c r="AZ11" t="s">
        <v>89</v>
      </c>
      <c r="BA11" t="s">
        <v>89</v>
      </c>
      <c r="BB11" t="s">
        <v>89</v>
      </c>
      <c r="BC11" t="s">
        <v>89</v>
      </c>
      <c r="BD11" t="s">
        <v>89</v>
      </c>
      <c r="BE11" t="s">
        <v>89</v>
      </c>
      <c r="BF11" t="s">
        <v>89</v>
      </c>
      <c r="BG11" t="s">
        <v>89</v>
      </c>
      <c r="BH11" t="s">
        <v>89</v>
      </c>
      <c r="BI11" t="s">
        <v>89</v>
      </c>
      <c r="BJ11" t="s">
        <v>89</v>
      </c>
      <c r="BK11" t="s">
        <v>89</v>
      </c>
      <c r="BL11" t="s">
        <v>89</v>
      </c>
      <c r="BM11" t="s">
        <v>89</v>
      </c>
      <c r="BN11" t="s">
        <v>89</v>
      </c>
      <c r="BO11" t="s">
        <v>89</v>
      </c>
      <c r="BP11" t="s">
        <v>89</v>
      </c>
      <c r="BQ11" t="s">
        <v>89</v>
      </c>
      <c r="BR11" t="s">
        <v>89</v>
      </c>
      <c r="BS11" t="s">
        <v>89</v>
      </c>
      <c r="BT11" t="s">
        <v>89</v>
      </c>
      <c r="BU11" t="s">
        <v>89</v>
      </c>
      <c r="BV11" t="s">
        <v>89</v>
      </c>
      <c r="BW11" t="s">
        <v>89</v>
      </c>
      <c r="BX11" t="s">
        <v>89</v>
      </c>
      <c r="BY11" t="s">
        <v>89</v>
      </c>
      <c r="BZ11" t="s">
        <v>89</v>
      </c>
      <c r="CA11" t="s">
        <v>89</v>
      </c>
      <c r="CB11" t="s">
        <v>89</v>
      </c>
      <c r="CC11" t="s">
        <v>89</v>
      </c>
      <c r="CD11" t="s">
        <v>89</v>
      </c>
      <c r="CE11" t="s">
        <v>89</v>
      </c>
      <c r="CF11" t="s">
        <v>89</v>
      </c>
      <c r="CG11" t="s">
        <v>89</v>
      </c>
      <c r="CH11" t="s">
        <v>89</v>
      </c>
      <c r="CI11" t="s">
        <v>89</v>
      </c>
    </row>
    <row r="12" spans="1:87" x14ac:dyDescent="0.25">
      <c r="A12" t="s">
        <v>97</v>
      </c>
      <c r="B12">
        <v>2.7123519780303699E-2</v>
      </c>
      <c r="C12">
        <v>2.1625649769099202E-3</v>
      </c>
      <c r="D12">
        <v>-2.1716875883584E-3</v>
      </c>
      <c r="E12">
        <v>-6.3972843773534302E-3</v>
      </c>
      <c r="F12">
        <v>-2.3291035319949999E-4</v>
      </c>
      <c r="G12" s="1">
        <v>2.72274747388224E-5</v>
      </c>
      <c r="H12">
        <v>4.3366451603397103E-3</v>
      </c>
      <c r="I12">
        <v>-0.14544466039324699</v>
      </c>
      <c r="J12">
        <v>4.9848952003586104E-3</v>
      </c>
      <c r="K12">
        <v>1.44912441696121E-4</v>
      </c>
      <c r="L12">
        <v>-1.67075435128841</v>
      </c>
      <c r="M12">
        <v>-0.57681077388741597</v>
      </c>
      <c r="N12">
        <v>-2.8411099860647898E-3</v>
      </c>
      <c r="O12">
        <v>6.1881711701516895E-4</v>
      </c>
      <c r="P12" s="1">
        <v>3.2777464706867902E-6</v>
      </c>
      <c r="Q12">
        <v>5.0225825846883501E-3</v>
      </c>
      <c r="R12" s="1">
        <v>2.0794054929496001E-5</v>
      </c>
      <c r="S12">
        <v>4.3837697228608796</v>
      </c>
      <c r="T12">
        <v>6.1407653437903801E-3</v>
      </c>
      <c r="U12">
        <v>3.6349549063619002E-3</v>
      </c>
      <c r="V12">
        <v>3.2942910257634801E-2</v>
      </c>
      <c r="W12">
        <v>4.0216387064596397E-2</v>
      </c>
      <c r="X12">
        <v>0.92559144524593995</v>
      </c>
      <c r="Y12">
        <v>-1.2486249484365499</v>
      </c>
      <c r="Z12">
        <v>-0.35789539731683101</v>
      </c>
      <c r="AA12">
        <v>4.8437685223913E-2</v>
      </c>
      <c r="AB12">
        <v>1.8782441181656399E-2</v>
      </c>
      <c r="AC12">
        <v>-3.6775583290143701E-2</v>
      </c>
      <c r="AD12">
        <v>-0.13037197586336499</v>
      </c>
      <c r="AE12">
        <v>3.40217316412499E-2</v>
      </c>
      <c r="AF12">
        <v>-3.9606553209772201E-3</v>
      </c>
      <c r="AG12">
        <v>0.117635424970439</v>
      </c>
      <c r="AH12">
        <v>-0.83697501761918902</v>
      </c>
      <c r="AI12">
        <v>-4.5374181016946097E-2</v>
      </c>
      <c r="AJ12">
        <v>-4.5145490952089498</v>
      </c>
      <c r="AK12">
        <v>-2.4905631905121299</v>
      </c>
      <c r="AL12">
        <v>2.0170323624231701E-2</v>
      </c>
      <c r="AM12">
        <v>6.0881046598613197E-3</v>
      </c>
      <c r="AN12">
        <v>3.0820402243653799E-2</v>
      </c>
      <c r="AO12">
        <v>1.6584756219598901E-2</v>
      </c>
      <c r="AP12">
        <v>-7.7107579813109296E-3</v>
      </c>
      <c r="AQ12">
        <v>-2.74558565020602E-2</v>
      </c>
      <c r="AR12">
        <v>-9.8192957969171601E-2</v>
      </c>
      <c r="AS12">
        <v>-4.4627352951742699E-4</v>
      </c>
      <c r="AT12">
        <v>0.30399316224502099</v>
      </c>
      <c r="AU12">
        <v>-1.49281474902914E-2</v>
      </c>
      <c r="AV12">
        <v>-1.1278134759329801E-2</v>
      </c>
      <c r="AW12">
        <v>8.0556105977436197E-3</v>
      </c>
      <c r="AX12">
        <v>-0.15146738785531599</v>
      </c>
      <c r="AY12">
        <v>6.9947520532362998E-3</v>
      </c>
      <c r="AZ12">
        <v>1.5174339442014</v>
      </c>
      <c r="BA12">
        <v>0.41005899805143498</v>
      </c>
      <c r="BB12">
        <v>-0.121884067174483</v>
      </c>
      <c r="BC12">
        <v>-2.6819311555767</v>
      </c>
      <c r="BD12">
        <v>1.14608649823111E-3</v>
      </c>
      <c r="BE12">
        <v>0.211456638222558</v>
      </c>
      <c r="BF12">
        <v>9.3471383165441693E-2</v>
      </c>
      <c r="BG12">
        <v>0.16372505908065099</v>
      </c>
      <c r="BH12">
        <v>0.162457160388566</v>
      </c>
      <c r="BI12">
        <v>2.6970751078311001E-2</v>
      </c>
      <c r="BJ12">
        <v>0.985635302454407</v>
      </c>
      <c r="BK12">
        <v>6.0647568231525298E-2</v>
      </c>
      <c r="BL12">
        <v>0.136134078652171</v>
      </c>
      <c r="BM12" s="1">
        <v>2.7450456869360099E-5</v>
      </c>
      <c r="BN12">
        <v>0.44422007288422999</v>
      </c>
      <c r="BO12">
        <v>-1.0571474470952</v>
      </c>
      <c r="BP12">
        <v>0.228730246957108</v>
      </c>
      <c r="BQ12">
        <v>7.7559036576161602E-2</v>
      </c>
      <c r="BR12">
        <v>5.2681401712071398E-3</v>
      </c>
      <c r="BS12">
        <v>5.8586308648257202E-2</v>
      </c>
      <c r="BT12">
        <v>-1.5756249711791701</v>
      </c>
      <c r="BU12">
        <v>0.320593698078808</v>
      </c>
      <c r="BV12">
        <v>-2.47012310034798E-2</v>
      </c>
      <c r="BW12">
        <v>-0.71200306201854402</v>
      </c>
      <c r="BX12">
        <v>-0.67906149391057902</v>
      </c>
      <c r="BY12">
        <v>4.7103384726273996</v>
      </c>
      <c r="BZ12">
        <v>-1.5982066897407301</v>
      </c>
      <c r="CA12">
        <v>-5.2950667632702997</v>
      </c>
      <c r="CB12">
        <v>-0.78396979904994302</v>
      </c>
      <c r="CC12">
        <v>-11.4468999787287</v>
      </c>
      <c r="CD12">
        <v>0.101623063785967</v>
      </c>
      <c r="CE12">
        <v>3.9566349318835804E-3</v>
      </c>
      <c r="CF12">
        <v>-0.42722327154071998</v>
      </c>
      <c r="CG12">
        <v>-9.1705831442823204E-4</v>
      </c>
      <c r="CH12">
        <v>7.8388764073920897E-2</v>
      </c>
      <c r="CI12">
        <v>-7.3648740833729007E-2</v>
      </c>
    </row>
    <row r="13" spans="1:87" x14ac:dyDescent="0.25">
      <c r="A13" t="s">
        <v>98</v>
      </c>
      <c r="B13">
        <v>3.24476835388623E-2</v>
      </c>
      <c r="C13">
        <v>-1.19798822282746E-4</v>
      </c>
      <c r="D13">
        <v>1.2840161767412801</v>
      </c>
      <c r="E13">
        <v>4.6543848273472603E-3</v>
      </c>
      <c r="F13">
        <v>-7.7280794696577004E-4</v>
      </c>
      <c r="G13" s="1">
        <v>4.5796313607127097E-5</v>
      </c>
      <c r="H13">
        <v>9.7982826859777106E-4</v>
      </c>
      <c r="I13">
        <v>-0.31574840645948399</v>
      </c>
      <c r="J13">
        <v>9.1974315647291903E-4</v>
      </c>
      <c r="K13">
        <v>-4.3591282637578399E-4</v>
      </c>
      <c r="L13">
        <v>-2.3481341510752402E-2</v>
      </c>
      <c r="M13">
        <v>338.83677926708498</v>
      </c>
      <c r="N13">
        <v>-1.14731065203628E-2</v>
      </c>
      <c r="O13">
        <v>1.4364829772901501E-3</v>
      </c>
      <c r="P13" s="1">
        <v>9.2876112347539708E-6</v>
      </c>
      <c r="Q13">
        <v>1.3059914335968901E-2</v>
      </c>
      <c r="R13" s="1">
        <v>3.66910992966041E-5</v>
      </c>
      <c r="S13">
        <v>6.3864037793875399</v>
      </c>
      <c r="T13">
        <v>-9.9726700969426907E-4</v>
      </c>
      <c r="U13">
        <v>-0.12922327501433301</v>
      </c>
      <c r="V13">
        <v>-5.45622619472661</v>
      </c>
      <c r="W13">
        <v>7.5100850856102894E-2</v>
      </c>
      <c r="X13">
        <v>4.0906286715572504</v>
      </c>
      <c r="Y13">
        <v>3.5593364648595598</v>
      </c>
      <c r="Z13">
        <v>-0.41232088765124097</v>
      </c>
      <c r="AA13">
        <v>-1.4621693102815001</v>
      </c>
      <c r="AB13">
        <v>0.447273586927047</v>
      </c>
      <c r="AC13">
        <v>-0.35396305284817198</v>
      </c>
      <c r="AD13">
        <v>29.017905610341899</v>
      </c>
      <c r="AE13">
        <v>8.7294891240851796E-2</v>
      </c>
      <c r="AF13">
        <v>1.34855654142712E-2</v>
      </c>
      <c r="AG13">
        <v>0.584811248046336</v>
      </c>
      <c r="AH13">
        <v>-1.6308142266577701</v>
      </c>
      <c r="AI13">
        <v>-0.206290343791252</v>
      </c>
      <c r="AJ13">
        <v>-6.7350547072667197</v>
      </c>
      <c r="AK13">
        <v>-4.4780393430735899</v>
      </c>
      <c r="AL13">
        <v>9.2609805674897003E-2</v>
      </c>
      <c r="AM13">
        <v>7.5569054970401296E-3</v>
      </c>
      <c r="AN13">
        <v>-4.5563708783120703E-3</v>
      </c>
      <c r="AO13">
        <v>-1.4583106013411401E-2</v>
      </c>
      <c r="AP13">
        <v>-0.21646137374148799</v>
      </c>
      <c r="AQ13">
        <v>-0.235711536446324</v>
      </c>
      <c r="AR13">
        <v>0.10962845049915899</v>
      </c>
      <c r="AS13">
        <v>6.7497901893673901E-3</v>
      </c>
      <c r="AT13">
        <v>0.32155878453526299</v>
      </c>
      <c r="AU13">
        <v>-4.88512980051823E-2</v>
      </c>
      <c r="AV13">
        <v>-3.1193882933848701E-3</v>
      </c>
      <c r="AW13">
        <v>2.3010940842638699E-2</v>
      </c>
      <c r="AX13">
        <v>-0.224163161365837</v>
      </c>
      <c r="AY13">
        <v>1.13042907671215E-2</v>
      </c>
      <c r="AZ13">
        <v>-1.4276913906534701</v>
      </c>
      <c r="BA13">
        <v>-0.51287517421075501</v>
      </c>
      <c r="BB13">
        <v>-12.124545147198001</v>
      </c>
      <c r="BC13">
        <v>-1.80789538373731</v>
      </c>
      <c r="BD13">
        <v>1.4862440721984199E-2</v>
      </c>
      <c r="BE13">
        <v>0.90963686683801404</v>
      </c>
      <c r="BF13">
        <v>-6.3091270566367499E-2</v>
      </c>
      <c r="BG13">
        <v>-0.831181333058993</v>
      </c>
      <c r="BH13">
        <v>-0.32918901447569499</v>
      </c>
      <c r="BI13">
        <v>-0.238756021551083</v>
      </c>
      <c r="BJ13">
        <v>0.30836495856694102</v>
      </c>
      <c r="BK13">
        <v>-3.3293604713407499</v>
      </c>
      <c r="BL13">
        <v>-4.8227943208082998E-2</v>
      </c>
      <c r="BM13">
        <v>-1.7767944655844301E-4</v>
      </c>
      <c r="BN13">
        <v>0.14098389210353399</v>
      </c>
      <c r="BO13">
        <v>-1.8695315616905801</v>
      </c>
      <c r="BP13">
        <v>7.3742517528572193E-2</v>
      </c>
      <c r="BQ13">
        <v>-0.151899503177233</v>
      </c>
      <c r="BR13">
        <v>-4.12171359031532E-3</v>
      </c>
      <c r="BS13">
        <v>0.16867622370185101</v>
      </c>
      <c r="BT13">
        <v>-2.3325982077598701</v>
      </c>
      <c r="BU13">
        <v>-7.17135678292493E-2</v>
      </c>
      <c r="BV13">
        <v>-8.3094199922939503E-3</v>
      </c>
      <c r="BW13">
        <v>-4.0294998359817402</v>
      </c>
      <c r="BX13">
        <v>-1.67318814092201</v>
      </c>
      <c r="BY13">
        <v>-2.58822520167165</v>
      </c>
      <c r="BZ13">
        <v>-1.5437521591630401</v>
      </c>
      <c r="CA13">
        <v>-9.1669031020606706</v>
      </c>
      <c r="CB13">
        <v>-0.320692413924689</v>
      </c>
      <c r="CC13">
        <v>-18.784414074983601</v>
      </c>
      <c r="CD13">
        <v>0.28925758862693801</v>
      </c>
      <c r="CE13">
        <v>-6.3949540895365002E-3</v>
      </c>
      <c r="CF13">
        <v>0.31087411110698998</v>
      </c>
      <c r="CG13">
        <v>-8.07932898432284E-4</v>
      </c>
      <c r="CH13">
        <v>3.0601776737064799E-2</v>
      </c>
      <c r="CI13">
        <v>-4.6918011374253501</v>
      </c>
    </row>
    <row r="14" spans="1:87" x14ac:dyDescent="0.25">
      <c r="A14" t="s">
        <v>99</v>
      </c>
      <c r="B14" t="s">
        <v>89</v>
      </c>
      <c r="C14" t="s">
        <v>89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89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89</v>
      </c>
      <c r="CA14" t="s">
        <v>89</v>
      </c>
      <c r="CB14" t="s">
        <v>89</v>
      </c>
      <c r="CC14" t="s">
        <v>89</v>
      </c>
      <c r="CD14" t="s">
        <v>89</v>
      </c>
      <c r="CE14" t="s">
        <v>89</v>
      </c>
      <c r="CF14" t="s">
        <v>89</v>
      </c>
      <c r="CG14" t="s">
        <v>89</v>
      </c>
      <c r="CH14" t="s">
        <v>89</v>
      </c>
      <c r="CI14" t="s">
        <v>89</v>
      </c>
    </row>
    <row r="15" spans="1:87" x14ac:dyDescent="0.25">
      <c r="A15" t="s">
        <v>100</v>
      </c>
      <c r="B15" s="1">
        <v>-5.4441930377180404E-6</v>
      </c>
      <c r="C15" s="1">
        <v>1.7777634084836799E-6</v>
      </c>
      <c r="D15" s="1">
        <v>-1.56179153654179E-5</v>
      </c>
      <c r="E15" s="1">
        <v>-2.51284326093781E-5</v>
      </c>
      <c r="F15" s="1">
        <v>1.0174071396029699E-5</v>
      </c>
      <c r="G15" s="1">
        <v>-3.5426595434984202E-7</v>
      </c>
      <c r="H15" s="1">
        <v>-8.3431903830088993E-6</v>
      </c>
      <c r="I15">
        <v>-2.9726552405406897E-4</v>
      </c>
      <c r="J15" s="1">
        <v>-1.8897096983216998E-5</v>
      </c>
      <c r="K15" s="1">
        <v>-1.05443969200536E-6</v>
      </c>
      <c r="L15">
        <v>-1.10213646371093E-4</v>
      </c>
      <c r="M15">
        <v>4.48258352274244E-4</v>
      </c>
      <c r="N15" s="1">
        <v>5.6442251215926797E-5</v>
      </c>
      <c r="O15">
        <v>4.4761545842888504E-3</v>
      </c>
      <c r="P15" s="1">
        <v>-3.6628501121072103E-8</v>
      </c>
      <c r="Q15">
        <v>-1.7336240085974501E-4</v>
      </c>
      <c r="R15" s="1">
        <v>-3.4244020952201E-7</v>
      </c>
      <c r="S15">
        <v>2.59439796883143E-4</v>
      </c>
      <c r="T15" s="1">
        <v>1.9742112318255101E-6</v>
      </c>
      <c r="U15">
        <v>-1.53480520065585E-4</v>
      </c>
      <c r="V15" s="1">
        <v>8.4273269220780405E-5</v>
      </c>
      <c r="W15">
        <v>-2.5795386763238797E-4</v>
      </c>
      <c r="X15">
        <v>4.7522353353711501E-2</v>
      </c>
      <c r="Y15">
        <v>-5.36485069350379E-2</v>
      </c>
      <c r="Z15">
        <v>-3.73502419509553E-3</v>
      </c>
      <c r="AA15">
        <v>-8.2820587459124795E-3</v>
      </c>
      <c r="AB15">
        <v>-2.21403129086362E-4</v>
      </c>
      <c r="AC15" s="1">
        <v>-8.5273251372974799E-5</v>
      </c>
      <c r="AD15">
        <v>-1.93147829067541E-4</v>
      </c>
      <c r="AE15" s="1">
        <v>5.6550903995145097E-6</v>
      </c>
      <c r="AF15" s="1">
        <v>2.36054831947996E-5</v>
      </c>
      <c r="AG15">
        <v>2.4864248029476997E-4</v>
      </c>
      <c r="AH15">
        <v>-8.0617353204370801E-4</v>
      </c>
      <c r="AI15" s="1">
        <v>-2.6605947052615898E-5</v>
      </c>
      <c r="AJ15">
        <v>-4.6695456916898701E-3</v>
      </c>
      <c r="AK15">
        <v>-3.5903330486206598E-3</v>
      </c>
      <c r="AL15">
        <v>-2.6107177476308901E-4</v>
      </c>
      <c r="AM15" s="1">
        <v>-2.7020379103959199E-5</v>
      </c>
      <c r="AN15">
        <v>-2.5571541767099902E-4</v>
      </c>
      <c r="AO15">
        <v>-1.2808632848315701E-4</v>
      </c>
      <c r="AP15" s="1">
        <v>-3.7745179239934099E-6</v>
      </c>
      <c r="AQ15">
        <v>1.2346855718492499E-3</v>
      </c>
      <c r="AR15">
        <v>-1.6156497959931601E-3</v>
      </c>
      <c r="AS15" s="1">
        <v>-8.7713044250037301E-5</v>
      </c>
      <c r="AT15">
        <v>4.7649103695235302E-4</v>
      </c>
      <c r="AU15" s="1">
        <v>-9.3025772178734201E-6</v>
      </c>
      <c r="AV15" s="1">
        <v>-2.2949497213709001E-5</v>
      </c>
      <c r="AW15" s="1">
        <v>-4.1821801701758002E-6</v>
      </c>
      <c r="AX15">
        <v>-5.1937776608213004E-4</v>
      </c>
      <c r="AY15" s="1">
        <v>-3.8901619326736602E-5</v>
      </c>
      <c r="AZ15">
        <v>1.39851173138172E-3</v>
      </c>
      <c r="BA15">
        <v>8.1667569961840802E-4</v>
      </c>
      <c r="BB15">
        <v>-1.14523368849389E-2</v>
      </c>
      <c r="BC15">
        <v>-5.7961567513284996E-3</v>
      </c>
      <c r="BD15" s="1">
        <v>-6.0399107502107103E-6</v>
      </c>
      <c r="BE15" s="1">
        <v>3.4979300462367699E-5</v>
      </c>
      <c r="BF15">
        <v>7.4011220369829501E-4</v>
      </c>
      <c r="BG15">
        <v>1.40385329263637E-3</v>
      </c>
      <c r="BH15">
        <v>1.0013242405948501E-3</v>
      </c>
      <c r="BI15">
        <v>-1.3612898109594E-3</v>
      </c>
      <c r="BJ15">
        <v>2.61053950265921E-2</v>
      </c>
      <c r="BK15">
        <v>-6.1882597141096297E-3</v>
      </c>
      <c r="BL15">
        <v>-3.9361125637782401E-4</v>
      </c>
      <c r="BM15" s="1">
        <v>-1.7157599270234399E-6</v>
      </c>
      <c r="BN15">
        <v>-7.1533098455578404E-4</v>
      </c>
      <c r="BO15">
        <v>1.8486084623549299E-2</v>
      </c>
      <c r="BP15">
        <v>-1.34995686925432E-3</v>
      </c>
      <c r="BQ15">
        <v>8.6393513972637904E-4</v>
      </c>
      <c r="BR15" s="1">
        <v>2.6798539607852901E-5</v>
      </c>
      <c r="BS15">
        <v>2.8510245892752199E-3</v>
      </c>
      <c r="BT15">
        <v>1.12112003207745E-2</v>
      </c>
      <c r="BU15">
        <v>4.5154262113440398E-3</v>
      </c>
      <c r="BV15">
        <v>-1.64112991593868E-3</v>
      </c>
      <c r="BW15">
        <v>3.4063144082352899E-2</v>
      </c>
      <c r="BX15">
        <v>3.5936581937576803E-2</v>
      </c>
      <c r="BY15">
        <v>-1.72547793125934E-2</v>
      </c>
      <c r="BZ15">
        <v>5.7986135572640797E-3</v>
      </c>
      <c r="CA15">
        <v>9.2259065758114794E-2</v>
      </c>
      <c r="CB15">
        <v>6.1781369732560897E-4</v>
      </c>
      <c r="CC15">
        <v>0.139441127536788</v>
      </c>
      <c r="CD15">
        <v>-2.4803311731878002E-3</v>
      </c>
      <c r="CE15">
        <v>-1.17711692587896E-4</v>
      </c>
      <c r="CF15">
        <v>3.2843827492436998E-3</v>
      </c>
      <c r="CG15">
        <v>2.2328747587163601E-4</v>
      </c>
      <c r="CH15">
        <v>2.3757239065424999E-4</v>
      </c>
      <c r="CI15">
        <v>5.3283142486648704E-4</v>
      </c>
    </row>
    <row r="16" spans="1:87" x14ac:dyDescent="0.25">
      <c r="A16" t="s">
        <v>101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  <c r="R16" t="s">
        <v>89</v>
      </c>
      <c r="S16" t="s">
        <v>89</v>
      </c>
      <c r="T16" t="s">
        <v>89</v>
      </c>
      <c r="U16" t="s">
        <v>89</v>
      </c>
      <c r="V16" t="s">
        <v>89</v>
      </c>
      <c r="W16" t="s">
        <v>89</v>
      </c>
      <c r="X16" t="s">
        <v>89</v>
      </c>
      <c r="Y16" t="s">
        <v>89</v>
      </c>
      <c r="Z16" t="s">
        <v>89</v>
      </c>
      <c r="AA16" t="s">
        <v>89</v>
      </c>
      <c r="AB16" t="s">
        <v>89</v>
      </c>
      <c r="AC16" t="s">
        <v>89</v>
      </c>
      <c r="AD16" t="s">
        <v>89</v>
      </c>
      <c r="AE16" t="s">
        <v>89</v>
      </c>
      <c r="AF16" t="s">
        <v>89</v>
      </c>
      <c r="AG16" t="s">
        <v>89</v>
      </c>
      <c r="AH16" t="s">
        <v>89</v>
      </c>
      <c r="AI16" t="s">
        <v>89</v>
      </c>
      <c r="AJ16" t="s">
        <v>89</v>
      </c>
      <c r="AK16" t="s">
        <v>89</v>
      </c>
      <c r="AL16" t="s">
        <v>89</v>
      </c>
      <c r="AM16" t="s">
        <v>89</v>
      </c>
      <c r="AN16" t="s">
        <v>89</v>
      </c>
      <c r="AO16" t="s">
        <v>89</v>
      </c>
      <c r="AP16" t="s">
        <v>89</v>
      </c>
      <c r="AQ16" t="s">
        <v>89</v>
      </c>
      <c r="AR16" t="s">
        <v>89</v>
      </c>
      <c r="AS16" t="s">
        <v>89</v>
      </c>
      <c r="AT16" t="s">
        <v>89</v>
      </c>
      <c r="AU16" t="s">
        <v>89</v>
      </c>
      <c r="AV16" t="s">
        <v>89</v>
      </c>
      <c r="AW16" t="s">
        <v>89</v>
      </c>
      <c r="AX16" t="s">
        <v>89</v>
      </c>
      <c r="AY16" t="s">
        <v>89</v>
      </c>
      <c r="AZ16" t="s">
        <v>89</v>
      </c>
      <c r="BA16" t="s">
        <v>89</v>
      </c>
      <c r="BB16" t="s">
        <v>89</v>
      </c>
      <c r="BC16" t="s">
        <v>89</v>
      </c>
      <c r="BD16" t="s">
        <v>89</v>
      </c>
      <c r="BE16" t="s">
        <v>89</v>
      </c>
      <c r="BF16" t="s">
        <v>89</v>
      </c>
      <c r="BG16" t="s">
        <v>89</v>
      </c>
      <c r="BH16" t="s">
        <v>89</v>
      </c>
      <c r="BI16" t="s">
        <v>89</v>
      </c>
      <c r="BJ16" t="s">
        <v>89</v>
      </c>
      <c r="BK16" t="s">
        <v>89</v>
      </c>
      <c r="BL16" t="s">
        <v>89</v>
      </c>
      <c r="BM16" t="s">
        <v>89</v>
      </c>
      <c r="BN16" t="s">
        <v>89</v>
      </c>
      <c r="BO16" t="s">
        <v>89</v>
      </c>
      <c r="BP16" t="s">
        <v>89</v>
      </c>
      <c r="BQ16" t="s">
        <v>89</v>
      </c>
      <c r="BR16" t="s">
        <v>89</v>
      </c>
      <c r="BS16" t="s">
        <v>89</v>
      </c>
      <c r="BT16" t="s">
        <v>89</v>
      </c>
      <c r="BU16" t="s">
        <v>89</v>
      </c>
      <c r="BV16" t="s">
        <v>89</v>
      </c>
      <c r="BW16" t="s">
        <v>89</v>
      </c>
      <c r="BX16" t="s">
        <v>89</v>
      </c>
      <c r="BY16" t="s">
        <v>89</v>
      </c>
      <c r="BZ16" t="s">
        <v>89</v>
      </c>
      <c r="CA16" t="s">
        <v>89</v>
      </c>
      <c r="CB16" t="s">
        <v>89</v>
      </c>
      <c r="CC16" t="s">
        <v>89</v>
      </c>
      <c r="CD16" t="s">
        <v>89</v>
      </c>
      <c r="CE16" t="s">
        <v>89</v>
      </c>
      <c r="CF16" t="s">
        <v>89</v>
      </c>
      <c r="CG16" t="s">
        <v>89</v>
      </c>
      <c r="CH16" t="s">
        <v>89</v>
      </c>
      <c r="CI16" t="s">
        <v>89</v>
      </c>
    </row>
    <row r="17" spans="1:87" x14ac:dyDescent="0.25">
      <c r="A17" t="s">
        <v>102</v>
      </c>
      <c r="B17" s="1">
        <v>-1.00554648945206E-5</v>
      </c>
      <c r="C17" s="1">
        <v>-2.3567253709444499E-5</v>
      </c>
      <c r="D17" s="1">
        <v>-1.9021061230972701E-5</v>
      </c>
      <c r="E17" s="1">
        <v>2.8232198427957699E-5</v>
      </c>
      <c r="F17" s="1">
        <v>7.2276398249471199E-5</v>
      </c>
      <c r="G17" s="1">
        <v>-2.11199053978817E-6</v>
      </c>
      <c r="H17" s="1">
        <v>-4.06794782037423E-6</v>
      </c>
      <c r="I17">
        <v>-7.5095362276300604E-4</v>
      </c>
      <c r="J17">
        <v>-3.2689033978172699E-4</v>
      </c>
      <c r="K17" s="1">
        <v>-2.9017509014295201E-5</v>
      </c>
      <c r="L17" s="1">
        <v>5.7077361610424802E-6</v>
      </c>
      <c r="M17">
        <v>-2.2563132949748898E-3</v>
      </c>
      <c r="N17">
        <v>2.9493445297390497E-4</v>
      </c>
      <c r="O17">
        <v>-2.60698995000297E-3</v>
      </c>
      <c r="P17" s="1">
        <v>-1.11429596216794E-7</v>
      </c>
      <c r="Q17">
        <v>4.17659261638086E-2</v>
      </c>
      <c r="R17" s="1">
        <v>-2.2872853300270899E-6</v>
      </c>
      <c r="S17">
        <v>-3.34274273870605E-3</v>
      </c>
      <c r="T17">
        <v>-1.2840228156107999E-4</v>
      </c>
      <c r="U17">
        <v>-9.3478624062370798E-4</v>
      </c>
      <c r="V17">
        <v>-1.6202252327701699E-4</v>
      </c>
      <c r="W17">
        <v>-1.1133590128658E-3</v>
      </c>
      <c r="X17">
        <v>-1.78631502491804E-2</v>
      </c>
      <c r="Y17">
        <v>-0.28595336419925099</v>
      </c>
      <c r="Z17">
        <v>-0.23599165113220999</v>
      </c>
      <c r="AA17">
        <v>2.89490321158574E-2</v>
      </c>
      <c r="AB17">
        <v>-6.6565591122724798E-4</v>
      </c>
      <c r="AC17">
        <v>-1.4884725289086001E-3</v>
      </c>
      <c r="AD17">
        <v>-3.3601323396581501E-4</v>
      </c>
      <c r="AE17">
        <v>-2.4067258179627499E-4</v>
      </c>
      <c r="AF17">
        <v>1.3467155588386999E-4</v>
      </c>
      <c r="AG17">
        <v>1.1740485973312799E-3</v>
      </c>
      <c r="AH17">
        <v>-9.5306685595879497E-3</v>
      </c>
      <c r="AI17">
        <v>-5.2487185077154696E-4</v>
      </c>
      <c r="AJ17">
        <v>-9.2506166964945197E-3</v>
      </c>
      <c r="AK17">
        <v>-4.5474420581435001E-3</v>
      </c>
      <c r="AL17">
        <v>-3.3566754153113699E-4</v>
      </c>
      <c r="AM17" s="1">
        <v>-5.5494466568717398E-5</v>
      </c>
      <c r="AN17">
        <v>-7.3639323593255302E-4</v>
      </c>
      <c r="AO17">
        <v>-2.8976599605456997E-4</v>
      </c>
      <c r="AP17">
        <v>4.2444554678482396E-3</v>
      </c>
      <c r="AQ17">
        <v>1.0467042132589199E-3</v>
      </c>
      <c r="AR17">
        <v>-5.3698661303904797E-3</v>
      </c>
      <c r="AS17">
        <v>-3.3606221069604198E-4</v>
      </c>
      <c r="AT17" s="1">
        <v>6.0143234197340703E-5</v>
      </c>
      <c r="AU17" s="1">
        <v>-7.7766119151334606E-5</v>
      </c>
      <c r="AV17">
        <v>-1.6863569134173401E-4</v>
      </c>
      <c r="AW17" s="1">
        <v>4.58252147694793E-6</v>
      </c>
      <c r="AX17">
        <v>-1.24150807568313E-3</v>
      </c>
      <c r="AY17">
        <v>-1.4398121576419999E-4</v>
      </c>
      <c r="AZ17">
        <v>-3.0367924619874001E-3</v>
      </c>
      <c r="BA17">
        <v>9.0482349511233895E-4</v>
      </c>
      <c r="BB17">
        <v>-1.8850295214448899E-2</v>
      </c>
      <c r="BC17">
        <v>-2.8731937488970499E-2</v>
      </c>
      <c r="BD17" s="1">
        <v>-1.72803898763618E-5</v>
      </c>
      <c r="BE17">
        <v>-3.5833675199370402E-4</v>
      </c>
      <c r="BF17">
        <v>1.25339269009572E-3</v>
      </c>
      <c r="BG17">
        <v>3.9328123586059903E-3</v>
      </c>
      <c r="BH17">
        <v>-1.5754888490356202E-2</v>
      </c>
      <c r="BI17">
        <v>-1.72465658732435E-2</v>
      </c>
      <c r="BJ17">
        <v>-1.06709278389125E-2</v>
      </c>
      <c r="BK17">
        <v>-9.2120034749996194E-3</v>
      </c>
      <c r="BL17">
        <v>1.1412956147403E-3</v>
      </c>
      <c r="BM17" s="1">
        <v>-1.5198782499226099E-6</v>
      </c>
      <c r="BN17">
        <v>-4.5075813723229902E-3</v>
      </c>
      <c r="BO17">
        <v>4.7328737741953099E-2</v>
      </c>
      <c r="BP17">
        <v>-1.9512991790122699E-3</v>
      </c>
      <c r="BQ17">
        <v>6.3357898697269403E-3</v>
      </c>
      <c r="BR17">
        <v>1.10950163325185E-4</v>
      </c>
      <c r="BS17">
        <v>4.0742854910078598E-3</v>
      </c>
      <c r="BT17">
        <v>6.1850860639669498E-2</v>
      </c>
      <c r="BU17">
        <v>1.71066309658023E-2</v>
      </c>
      <c r="BV17">
        <v>-3.2289402056200301E-3</v>
      </c>
      <c r="BW17">
        <v>0.12874301867271501</v>
      </c>
      <c r="BX17">
        <v>0.10077527756728</v>
      </c>
      <c r="BY17">
        <v>3.2490474993466002E-2</v>
      </c>
      <c r="BZ17">
        <v>-1.7379976573558099E-2</v>
      </c>
      <c r="CA17">
        <v>0.35276029953683602</v>
      </c>
      <c r="CB17">
        <v>1.45394351781789E-2</v>
      </c>
      <c r="CC17">
        <v>0.55033752017307003</v>
      </c>
      <c r="CD17">
        <v>-3.9056695655510501E-3</v>
      </c>
      <c r="CE17">
        <v>-2.0432480353704799E-4</v>
      </c>
      <c r="CF17">
        <v>1.549664096272E-2</v>
      </c>
      <c r="CG17" s="1">
        <v>8.5178169026534106E-5</v>
      </c>
      <c r="CH17" s="1">
        <v>-2.25643235012285E-5</v>
      </c>
      <c r="CI17">
        <v>6.6304282761109302E-4</v>
      </c>
    </row>
    <row r="18" spans="1:87" x14ac:dyDescent="0.25">
      <c r="A18" t="s">
        <v>103</v>
      </c>
      <c r="B18" s="1">
        <v>-8.2152314284655898E-8</v>
      </c>
      <c r="C18" s="1">
        <v>2.3678246074965201E-6</v>
      </c>
      <c r="D18" s="1">
        <v>1.2497869725791601E-6</v>
      </c>
      <c r="E18" s="1">
        <v>-8.8093377206277506E-6</v>
      </c>
      <c r="F18" s="1">
        <v>-9.2996847262938297E-6</v>
      </c>
      <c r="G18" s="1">
        <v>4.4080832406479002E-7</v>
      </c>
      <c r="H18" s="1">
        <v>9.8402566743871506E-6</v>
      </c>
      <c r="I18" s="1">
        <v>2.0097207923619498E-5</v>
      </c>
      <c r="J18" s="1">
        <v>2.7807260745582599E-5</v>
      </c>
      <c r="K18" s="1">
        <v>2.5119888400482199E-6</v>
      </c>
      <c r="L18" s="1">
        <v>-1.06327401203643E-5</v>
      </c>
      <c r="M18">
        <v>2.42530475931702E-4</v>
      </c>
      <c r="N18" s="1">
        <v>-2.27347720125337E-5</v>
      </c>
      <c r="O18">
        <v>7.6127598388886497E-4</v>
      </c>
      <c r="P18" s="1">
        <v>-1.9846377874444001E-8</v>
      </c>
      <c r="Q18">
        <v>1.27982226315382E-4</v>
      </c>
      <c r="R18">
        <v>-9.41394784208072E-3</v>
      </c>
      <c r="S18">
        <v>2.1211519465067501E-3</v>
      </c>
      <c r="T18" s="1">
        <v>-5.4810128469640103E-5</v>
      </c>
      <c r="U18" s="1">
        <v>9.8018569534730204E-5</v>
      </c>
      <c r="V18" s="1">
        <v>-4.5420747352586903E-5</v>
      </c>
      <c r="W18" s="1">
        <v>6.7381586730697106E-5</v>
      </c>
      <c r="X18">
        <v>-2.1058203746404701E-3</v>
      </c>
      <c r="Y18">
        <v>2.12108018796782E-2</v>
      </c>
      <c r="Z18">
        <v>3.6487695469792997E-2</v>
      </c>
      <c r="AA18">
        <v>-2.5092399403714399E-3</v>
      </c>
      <c r="AB18" s="1">
        <v>6.3859596385107395E-5</v>
      </c>
      <c r="AC18">
        <v>1.54359776003865E-4</v>
      </c>
      <c r="AD18" s="1">
        <v>5.2621818920073304E-6</v>
      </c>
      <c r="AE18" s="1">
        <v>5.7932828711138002E-5</v>
      </c>
      <c r="AF18" s="1">
        <v>-1.2388800261220499E-6</v>
      </c>
      <c r="AG18">
        <v>-1.08062088911787E-4</v>
      </c>
      <c r="AH18">
        <v>8.6786793152349205E-4</v>
      </c>
      <c r="AI18" s="1">
        <v>4.6828745412064199E-5</v>
      </c>
      <c r="AJ18">
        <v>-2.9204150030359699E-4</v>
      </c>
      <c r="AK18">
        <v>-2.80360911208533E-4</v>
      </c>
      <c r="AL18" s="1">
        <v>7.4331460348631099E-5</v>
      </c>
      <c r="AM18" s="1">
        <v>1.06599719469358E-5</v>
      </c>
      <c r="AN18">
        <v>1.0552237734628999E-4</v>
      </c>
      <c r="AO18" s="1">
        <v>3.78265133793576E-5</v>
      </c>
      <c r="AP18">
        <v>-4.32575167153892E-4</v>
      </c>
      <c r="AQ18" s="1">
        <v>-8.2010710446667203E-5</v>
      </c>
      <c r="AR18">
        <v>9.14733476261809E-4</v>
      </c>
      <c r="AS18" s="1">
        <v>-3.3371718943797599E-6</v>
      </c>
      <c r="AT18" s="1">
        <v>5.8623013182490497E-5</v>
      </c>
      <c r="AU18" s="1">
        <v>6.6666885777166799E-5</v>
      </c>
      <c r="AV18">
        <v>-2.8237075820403102E-4</v>
      </c>
      <c r="AW18" s="1">
        <v>3.5342220696676901E-6</v>
      </c>
      <c r="AX18" s="1">
        <v>8.8902569205906405E-5</v>
      </c>
      <c r="AY18" s="1">
        <v>1.32348632533308E-5</v>
      </c>
      <c r="AZ18">
        <v>1.2598582209388801E-4</v>
      </c>
      <c r="BA18">
        <v>-2.0956177813413699E-4</v>
      </c>
      <c r="BB18">
        <v>1.4119848391809201E-3</v>
      </c>
      <c r="BC18">
        <v>4.1534122393924698E-3</v>
      </c>
      <c r="BD18" s="1">
        <v>1.30027155886836E-6</v>
      </c>
      <c r="BE18" s="1">
        <v>9.6155126393604503E-5</v>
      </c>
      <c r="BF18">
        <v>-1.9959886736131699E-4</v>
      </c>
      <c r="BG18">
        <v>-5.6562069916310498E-4</v>
      </c>
      <c r="BH18">
        <v>5.9422046369377304E-3</v>
      </c>
      <c r="BI18">
        <v>7.6858718803878298E-3</v>
      </c>
      <c r="BJ18">
        <v>-1.90257343408895E-3</v>
      </c>
      <c r="BK18">
        <v>5.9706196659003996E-4</v>
      </c>
      <c r="BL18">
        <v>-1.46314151081128E-4</v>
      </c>
      <c r="BM18" s="1">
        <v>6.1210541524303594E-8</v>
      </c>
      <c r="BN18" s="1">
        <v>7.8317415825424104E-5</v>
      </c>
      <c r="BO18">
        <v>-9.2959155876570798E-4</v>
      </c>
      <c r="BP18">
        <v>-6.6238919539873798E-4</v>
      </c>
      <c r="BQ18">
        <v>-1.11984041356816E-3</v>
      </c>
      <c r="BR18" s="1">
        <v>-1.29078372728131E-5</v>
      </c>
      <c r="BS18">
        <v>-2.52186379456454E-4</v>
      </c>
      <c r="BT18">
        <v>-7.3694708806248998E-3</v>
      </c>
      <c r="BU18">
        <v>3.7031468644244098E-4</v>
      </c>
      <c r="BV18">
        <v>-2.7201861110892601E-4</v>
      </c>
      <c r="BW18">
        <v>8.4079920111115296E-3</v>
      </c>
      <c r="BX18">
        <v>6.3410219625471803E-2</v>
      </c>
      <c r="BY18">
        <v>0.117937840637532</v>
      </c>
      <c r="BZ18">
        <v>4.08096705836654E-2</v>
      </c>
      <c r="CA18">
        <v>-0.159966575015493</v>
      </c>
      <c r="CB18">
        <v>-4.6881483655592901E-2</v>
      </c>
      <c r="CC18">
        <v>-0.228818304240269</v>
      </c>
      <c r="CD18">
        <v>-1.0534741934192999E-2</v>
      </c>
      <c r="CE18" s="1">
        <v>1.14106967821215E-5</v>
      </c>
      <c r="CF18">
        <v>-3.3870788451633199E-3</v>
      </c>
      <c r="CG18" s="1">
        <v>-8.6512531310312099E-5</v>
      </c>
      <c r="CH18" s="1">
        <v>-8.2207075579710006E-5</v>
      </c>
      <c r="CI18">
        <v>-2.5851149718025801E-4</v>
      </c>
    </row>
    <row r="19" spans="1:87" x14ac:dyDescent="0.25">
      <c r="A19" t="s">
        <v>104</v>
      </c>
      <c r="B19">
        <v>-1.22752177090888E-2</v>
      </c>
      <c r="C19">
        <v>8.6263839296322004E-2</v>
      </c>
      <c r="D19">
        <v>2.3961895515782299E-2</v>
      </c>
      <c r="E19">
        <v>1.1040694129150101E-2</v>
      </c>
      <c r="F19">
        <v>-6.9558367860622595E-4</v>
      </c>
      <c r="G19">
        <v>1.5013503647765E-4</v>
      </c>
      <c r="H19">
        <v>-2.0661330469806702E-3</v>
      </c>
      <c r="I19">
        <v>7.2895884981534195E-2</v>
      </c>
      <c r="J19">
        <v>2.1218218012194302E-2</v>
      </c>
      <c r="K19">
        <v>1.81493418230616E-3</v>
      </c>
      <c r="L19">
        <v>0.17965194756087</v>
      </c>
      <c r="M19">
        <v>-1.3194087139303301</v>
      </c>
      <c r="N19">
        <v>-3.5569818378178302E-3</v>
      </c>
      <c r="O19">
        <v>1.3502528363460401E-3</v>
      </c>
      <c r="P19" s="1">
        <v>3.1920697978193898E-5</v>
      </c>
      <c r="Q19">
        <v>-2.0133959966983601E-4</v>
      </c>
      <c r="R19" s="1">
        <v>3.5868076878387001E-5</v>
      </c>
      <c r="S19">
        <v>914.472801748699</v>
      </c>
      <c r="T19">
        <v>-3.6478981811001197E-2</v>
      </c>
      <c r="U19">
        <v>1.07950182664354E-2</v>
      </c>
      <c r="V19">
        <v>8.3532695137762403E-2</v>
      </c>
      <c r="W19">
        <v>0.12318734028787</v>
      </c>
      <c r="X19">
        <v>7.8061649813652396</v>
      </c>
      <c r="Y19">
        <v>-15.965922227591101</v>
      </c>
      <c r="Z19">
        <v>-1.37630221936587</v>
      </c>
      <c r="AA19">
        <v>-3.8243787840644101</v>
      </c>
      <c r="AB19">
        <v>-3.8343112822389003E-2</v>
      </c>
      <c r="AC19">
        <v>0.90457075472011195</v>
      </c>
      <c r="AD19">
        <v>0.64285441678128996</v>
      </c>
      <c r="AE19">
        <v>3.2122881807765701E-3</v>
      </c>
      <c r="AF19">
        <v>4.1222538700651503E-3</v>
      </c>
      <c r="AG19">
        <v>-6.7783319925581495E-2</v>
      </c>
      <c r="AH19">
        <v>8.57327787784357E-2</v>
      </c>
      <c r="AI19">
        <v>-2.6478540111668301E-2</v>
      </c>
      <c r="AJ19">
        <v>1.8016927274757399</v>
      </c>
      <c r="AK19">
        <v>1.3232981143018501</v>
      </c>
      <c r="AL19">
        <v>-1.53646966664667E-2</v>
      </c>
      <c r="AM19">
        <v>1.09643365894385E-3</v>
      </c>
      <c r="AN19">
        <v>-3.9701712468115602E-2</v>
      </c>
      <c r="AO19">
        <v>-2.3482746484972901E-2</v>
      </c>
      <c r="AP19">
        <v>6.1161708094914502E-3</v>
      </c>
      <c r="AQ19">
        <v>-4.5874022393661597E-3</v>
      </c>
      <c r="AR19">
        <v>0.39759196732956098</v>
      </c>
      <c r="AS19">
        <v>-4.3543998338861903E-3</v>
      </c>
      <c r="AT19">
        <v>-0.18112855616470799</v>
      </c>
      <c r="AU19">
        <v>-2.07438382504108E-2</v>
      </c>
      <c r="AV19">
        <v>-0.11762344551201</v>
      </c>
      <c r="AW19">
        <v>2.4238762385095898E-3</v>
      </c>
      <c r="AX19">
        <v>-0.18800862138036201</v>
      </c>
      <c r="AY19">
        <v>3.43511550962603E-2</v>
      </c>
      <c r="AZ19">
        <v>-0.35225187054720702</v>
      </c>
      <c r="BA19">
        <v>4.0495545525601501E-2</v>
      </c>
      <c r="BB19">
        <v>0.17268249024667201</v>
      </c>
      <c r="BC19">
        <v>0.92128390187119202</v>
      </c>
      <c r="BD19">
        <v>5.18561473541013E-4</v>
      </c>
      <c r="BE19">
        <v>-5.0773909302876098E-2</v>
      </c>
      <c r="BF19">
        <v>-0.215901493967976</v>
      </c>
      <c r="BG19">
        <v>-0.66929910374449297</v>
      </c>
      <c r="BH19">
        <v>-1.3751193026899999</v>
      </c>
      <c r="BI19">
        <v>-1.18560640016966</v>
      </c>
      <c r="BJ19">
        <v>6.0994241041714998</v>
      </c>
      <c r="BK19">
        <v>-0.16160340549384999</v>
      </c>
      <c r="BL19">
        <v>-3.0605798273313702E-2</v>
      </c>
      <c r="BM19" s="1">
        <v>-2.37907174209795E-5</v>
      </c>
      <c r="BN19">
        <v>0.27861560618626402</v>
      </c>
      <c r="BO19">
        <v>-4.8035395354545196</v>
      </c>
      <c r="BP19">
        <v>0.209195214478228</v>
      </c>
      <c r="BQ19">
        <v>0.33412267868246198</v>
      </c>
      <c r="BR19">
        <v>1.7249511297166E-3</v>
      </c>
      <c r="BS19">
        <v>-9.2570190446849707E-2</v>
      </c>
      <c r="BT19">
        <v>-6.6103714644998801</v>
      </c>
      <c r="BU19">
        <v>1.26514946903248</v>
      </c>
      <c r="BV19">
        <v>1.0605350562078699</v>
      </c>
      <c r="BW19">
        <v>-17.662089018800199</v>
      </c>
      <c r="BX19">
        <v>-3.5912070439569002</v>
      </c>
      <c r="BY19">
        <v>93.314714075230697</v>
      </c>
      <c r="BZ19">
        <v>-23.5790200486088</v>
      </c>
      <c r="CA19">
        <v>12.3084354516389</v>
      </c>
      <c r="CB19">
        <v>-6.8584514162150496</v>
      </c>
      <c r="CC19">
        <v>-24.254685335939001</v>
      </c>
      <c r="CD19">
        <v>6.59216523009718</v>
      </c>
      <c r="CE19">
        <v>-2.7817032619736901E-3</v>
      </c>
      <c r="CF19">
        <v>1.9073463838328699</v>
      </c>
      <c r="CG19" s="1">
        <v>-6.3006820482769399E-5</v>
      </c>
      <c r="CH19">
        <v>-5.4447913330477597E-2</v>
      </c>
      <c r="CI19">
        <v>-7.5538700338029204E-3</v>
      </c>
    </row>
    <row r="20" spans="1:87" x14ac:dyDescent="0.25">
      <c r="A20" t="s">
        <v>105</v>
      </c>
      <c r="B20" s="1">
        <v>-1.98856065303232E-6</v>
      </c>
      <c r="C20" s="1">
        <v>-1.4823513314610201E-6</v>
      </c>
      <c r="D20" s="1">
        <v>3.2282651378778799E-6</v>
      </c>
      <c r="E20" s="1">
        <v>-1.5848687304753599E-6</v>
      </c>
      <c r="F20" s="1">
        <v>1.9968143529780499E-6</v>
      </c>
      <c r="G20" s="1">
        <v>-7.4269700967022303E-7</v>
      </c>
      <c r="H20" s="1">
        <v>-8.9781608922478995E-5</v>
      </c>
      <c r="I20" s="1">
        <v>6.9185656945691703E-5</v>
      </c>
      <c r="J20" s="1">
        <v>7.2773191908126505E-5</v>
      </c>
      <c r="K20" s="1">
        <v>7.17897049540284E-6</v>
      </c>
      <c r="L20">
        <v>-2.0896595259483099E-3</v>
      </c>
      <c r="M20">
        <v>-1.5936690245510501E-4</v>
      </c>
      <c r="N20" s="1">
        <v>-6.4291047314313205E-5</v>
      </c>
      <c r="O20" s="1">
        <v>-1.23407950187726E-5</v>
      </c>
      <c r="P20" s="1">
        <v>2.15214930321395E-7</v>
      </c>
      <c r="Q20">
        <v>-2.2118625177114401E-4</v>
      </c>
      <c r="R20" s="1">
        <v>-4.8389443740859395E-7</v>
      </c>
      <c r="S20">
        <v>-6.0462053221019803E-3</v>
      </c>
      <c r="T20">
        <v>0.14310414390100401</v>
      </c>
      <c r="U20" s="1">
        <v>5.7380452441080399E-5</v>
      </c>
      <c r="V20">
        <v>2.5753659112659499E-4</v>
      </c>
      <c r="W20">
        <v>1.45300295197082E-3</v>
      </c>
      <c r="X20">
        <v>0.117932675958977</v>
      </c>
      <c r="Y20">
        <v>7.3789949553866299E-3</v>
      </c>
      <c r="Z20">
        <v>-1.6577105151848001E-2</v>
      </c>
      <c r="AA20">
        <v>-8.8046975934030804E-3</v>
      </c>
      <c r="AB20" s="1">
        <v>5.0717005247946597E-5</v>
      </c>
      <c r="AC20">
        <v>1.4669149738644199E-4</v>
      </c>
      <c r="AD20" s="1">
        <v>4.37014580896289E-5</v>
      </c>
      <c r="AE20" s="1">
        <v>-7.4606913678110198E-6</v>
      </c>
      <c r="AF20" s="1">
        <v>-4.0358120294570199E-6</v>
      </c>
      <c r="AG20" s="1">
        <v>1.32003708390727E-5</v>
      </c>
      <c r="AH20">
        <v>4.3848528772691998E-3</v>
      </c>
      <c r="AI20">
        <v>1.38268440647238E-4</v>
      </c>
      <c r="AJ20">
        <v>5.9384157305331104E-3</v>
      </c>
      <c r="AK20">
        <v>7.7534669651591103E-4</v>
      </c>
      <c r="AL20" s="1">
        <v>-5.7251337411301499E-5</v>
      </c>
      <c r="AM20" s="1">
        <v>-7.1858642103350703E-5</v>
      </c>
      <c r="AN20" s="1">
        <v>-2.97577288375095E-5</v>
      </c>
      <c r="AO20" s="1">
        <v>-1.3047666039156499E-5</v>
      </c>
      <c r="AP20">
        <v>-1.0450761249689599E-3</v>
      </c>
      <c r="AQ20" s="1">
        <v>-3.0071245896934298E-5</v>
      </c>
      <c r="AR20" s="1">
        <v>-3.9767261437617703E-5</v>
      </c>
      <c r="AS20" s="1">
        <v>-1.6282427850455901E-6</v>
      </c>
      <c r="AT20">
        <v>2.6100888424984697E-4</v>
      </c>
      <c r="AU20" s="1">
        <v>-1.16815543123039E-5</v>
      </c>
      <c r="AV20">
        <v>3.7932715524746597E-4</v>
      </c>
      <c r="AW20" s="1">
        <v>1.3713359994227401E-6</v>
      </c>
      <c r="AX20">
        <v>-1.81858505273524E-3</v>
      </c>
      <c r="AY20">
        <v>1.22549633157831E-4</v>
      </c>
      <c r="AZ20">
        <v>-9.71092956699948E-4</v>
      </c>
      <c r="BA20">
        <v>3.6175522492421002E-4</v>
      </c>
      <c r="BB20">
        <v>-5.4861505075596301E-3</v>
      </c>
      <c r="BC20">
        <v>-2.60153453186085E-3</v>
      </c>
      <c r="BD20" s="1">
        <v>2.4908075353380401E-6</v>
      </c>
      <c r="BE20" s="1">
        <v>-1.2936399455654201E-5</v>
      </c>
      <c r="BF20">
        <v>-9.2782540673042003E-4</v>
      </c>
      <c r="BG20">
        <v>-6.6501949311259501E-4</v>
      </c>
      <c r="BH20">
        <v>-2.7700590037318E-2</v>
      </c>
      <c r="BI20">
        <v>-3.58681805995094E-2</v>
      </c>
      <c r="BJ20">
        <v>0.119818030354121</v>
      </c>
      <c r="BK20">
        <v>-2.3844681493070401E-3</v>
      </c>
      <c r="BL20">
        <v>-2.7910872359449002E-4</v>
      </c>
      <c r="BM20" s="1">
        <v>8.7940854598400603E-9</v>
      </c>
      <c r="BN20">
        <v>5.3905808485232897E-4</v>
      </c>
      <c r="BO20">
        <v>-9.7751788364757192E-3</v>
      </c>
      <c r="BP20">
        <v>3.4349850210340098E-3</v>
      </c>
      <c r="BQ20">
        <v>1.8908910211425901E-3</v>
      </c>
      <c r="BR20" s="1">
        <v>5.76305365562746E-6</v>
      </c>
      <c r="BS20">
        <v>3.49505795222527E-4</v>
      </c>
      <c r="BT20">
        <v>-1.6509501328338099E-2</v>
      </c>
      <c r="BU20">
        <v>0.113609099233985</v>
      </c>
      <c r="BV20">
        <v>2.9820591412368799E-2</v>
      </c>
      <c r="BW20">
        <v>0.27451486027868699</v>
      </c>
      <c r="BX20">
        <v>-8.33690926919992E-2</v>
      </c>
      <c r="BY20">
        <v>4.3731569766722496</v>
      </c>
      <c r="BZ20">
        <v>-5.3694533026677101E-2</v>
      </c>
      <c r="CA20">
        <v>-5.7266967687308303E-2</v>
      </c>
      <c r="CB20">
        <v>-4.9249053065430801E-2</v>
      </c>
      <c r="CC20">
        <v>-0.27254364992093</v>
      </c>
      <c r="CD20">
        <v>2.1014764849077501E-2</v>
      </c>
      <c r="CE20" s="1">
        <v>7.8746459735157293E-6</v>
      </c>
      <c r="CF20">
        <v>6.8316032623840801E-3</v>
      </c>
      <c r="CG20" s="1">
        <v>-2.7247146530129402E-6</v>
      </c>
      <c r="CH20">
        <v>-1.5853064851434299E-4</v>
      </c>
      <c r="CI20">
        <v>1.80234103871157E-3</v>
      </c>
    </row>
    <row r="21" spans="1:87" x14ac:dyDescent="0.25">
      <c r="A21" t="s">
        <v>106</v>
      </c>
      <c r="B21" t="s">
        <v>89</v>
      </c>
      <c r="C21" t="s">
        <v>89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  <c r="S21" t="s">
        <v>89</v>
      </c>
      <c r="T21" t="s">
        <v>89</v>
      </c>
      <c r="U21" t="s">
        <v>89</v>
      </c>
      <c r="V21" t="s">
        <v>89</v>
      </c>
      <c r="W21" t="s">
        <v>89</v>
      </c>
      <c r="X21" t="s">
        <v>89</v>
      </c>
      <c r="Y21" t="s">
        <v>89</v>
      </c>
      <c r="Z21" t="s">
        <v>89</v>
      </c>
      <c r="AA21" t="s">
        <v>89</v>
      </c>
      <c r="AB21" t="s">
        <v>89</v>
      </c>
      <c r="AC21" t="s">
        <v>89</v>
      </c>
      <c r="AD21" t="s">
        <v>89</v>
      </c>
      <c r="AE21" t="s">
        <v>89</v>
      </c>
      <c r="AF21" t="s">
        <v>89</v>
      </c>
      <c r="AG21" t="s">
        <v>89</v>
      </c>
      <c r="AH21" t="s">
        <v>89</v>
      </c>
      <c r="AI21" t="s">
        <v>89</v>
      </c>
      <c r="AJ21" t="s">
        <v>89</v>
      </c>
      <c r="AK21" t="s">
        <v>89</v>
      </c>
      <c r="AL21" t="s">
        <v>89</v>
      </c>
      <c r="AM21" t="s">
        <v>89</v>
      </c>
      <c r="AN21" t="s">
        <v>89</v>
      </c>
      <c r="AO21" t="s">
        <v>89</v>
      </c>
      <c r="AP21" t="s">
        <v>89</v>
      </c>
      <c r="AQ21" t="s">
        <v>89</v>
      </c>
      <c r="AR21" t="s">
        <v>89</v>
      </c>
      <c r="AS21" t="s">
        <v>89</v>
      </c>
      <c r="AT21" t="s">
        <v>89</v>
      </c>
      <c r="AU21" t="s">
        <v>89</v>
      </c>
      <c r="AV21" t="s">
        <v>89</v>
      </c>
      <c r="AW21" t="s">
        <v>89</v>
      </c>
      <c r="AX21" t="s">
        <v>89</v>
      </c>
      <c r="AY21" t="s">
        <v>89</v>
      </c>
      <c r="AZ21" t="s">
        <v>89</v>
      </c>
      <c r="BA21" t="s">
        <v>89</v>
      </c>
      <c r="BB21" t="s">
        <v>89</v>
      </c>
      <c r="BC21" t="s">
        <v>89</v>
      </c>
      <c r="BD21" t="s">
        <v>89</v>
      </c>
      <c r="BE21" t="s">
        <v>89</v>
      </c>
      <c r="BF21" t="s">
        <v>89</v>
      </c>
      <c r="BG21" t="s">
        <v>89</v>
      </c>
      <c r="BH21" t="s">
        <v>89</v>
      </c>
      <c r="BI21" t="s">
        <v>89</v>
      </c>
      <c r="BJ21" t="s">
        <v>89</v>
      </c>
      <c r="BK21" t="s">
        <v>89</v>
      </c>
      <c r="BL21" t="s">
        <v>89</v>
      </c>
      <c r="BM21" t="s">
        <v>89</v>
      </c>
      <c r="BN21" t="s">
        <v>89</v>
      </c>
      <c r="BO21" t="s">
        <v>89</v>
      </c>
      <c r="BP21" t="s">
        <v>89</v>
      </c>
      <c r="BQ21" t="s">
        <v>89</v>
      </c>
      <c r="BR21" t="s">
        <v>89</v>
      </c>
      <c r="BS21" t="s">
        <v>89</v>
      </c>
      <c r="BT21" t="s">
        <v>89</v>
      </c>
      <c r="BU21" t="s">
        <v>89</v>
      </c>
      <c r="BV21" t="s">
        <v>89</v>
      </c>
      <c r="BW21" t="s">
        <v>89</v>
      </c>
      <c r="BX21" t="s">
        <v>89</v>
      </c>
      <c r="BY21" t="s">
        <v>89</v>
      </c>
      <c r="BZ21" t="s">
        <v>89</v>
      </c>
      <c r="CA21" t="s">
        <v>89</v>
      </c>
      <c r="CB21" t="s">
        <v>89</v>
      </c>
      <c r="CC21" t="s">
        <v>89</v>
      </c>
      <c r="CD21" t="s">
        <v>89</v>
      </c>
      <c r="CE21" t="s">
        <v>89</v>
      </c>
      <c r="CF21" t="s">
        <v>89</v>
      </c>
      <c r="CG21" t="s">
        <v>89</v>
      </c>
      <c r="CH21" t="s">
        <v>89</v>
      </c>
      <c r="CI21" t="s">
        <v>89</v>
      </c>
    </row>
    <row r="22" spans="1:87" x14ac:dyDescent="0.25">
      <c r="A22" t="s">
        <v>107</v>
      </c>
      <c r="B22">
        <v>-1.99751267206238E-2</v>
      </c>
      <c r="C22">
        <v>1.26376004999429E-2</v>
      </c>
      <c r="D22">
        <v>0.16269617637169601</v>
      </c>
      <c r="E22">
        <v>3.9744406024283301E-2</v>
      </c>
      <c r="F22">
        <v>9.0965493717476398E-4</v>
      </c>
      <c r="G22">
        <v>6.25953261817358E-4</v>
      </c>
      <c r="H22" s="1">
        <v>3.3604240172735397E-5</v>
      </c>
      <c r="I22">
        <v>-0.14678388866349201</v>
      </c>
      <c r="J22">
        <v>0.20967848988516399</v>
      </c>
      <c r="K22">
        <v>1.4248354775929801E-2</v>
      </c>
      <c r="L22">
        <v>0.106351356097377</v>
      </c>
      <c r="M22">
        <v>-56.9625482210256</v>
      </c>
      <c r="N22">
        <v>-3.9222306244539602E-2</v>
      </c>
      <c r="O22">
        <v>1.9448872441330398E-2</v>
      </c>
      <c r="P22" s="1">
        <v>-5.1821971283061396E-6</v>
      </c>
      <c r="Q22">
        <v>-7.7301103931404196E-3</v>
      </c>
      <c r="R22" s="1">
        <v>5.2044496044345599E-5</v>
      </c>
      <c r="S22">
        <v>6.4942374486589598</v>
      </c>
      <c r="T22">
        <v>-4.0407805860809302E-3</v>
      </c>
      <c r="U22">
        <v>0.115718039761532</v>
      </c>
      <c r="V22">
        <v>15.169545352893</v>
      </c>
      <c r="W22">
        <v>9.0389836459199806</v>
      </c>
      <c r="X22">
        <v>13.4710476990522</v>
      </c>
      <c r="Y22">
        <v>-26.661879988422701</v>
      </c>
      <c r="Z22">
        <v>-6.8508145822822799</v>
      </c>
      <c r="AA22">
        <v>-5.0115864391415199</v>
      </c>
      <c r="AB22">
        <v>11.9723827688788</v>
      </c>
      <c r="AC22">
        <v>0.18907318500748699</v>
      </c>
      <c r="AD22">
        <v>-7.7011194656969897</v>
      </c>
      <c r="AE22">
        <v>0.45094459347302501</v>
      </c>
      <c r="AF22">
        <v>0.146878966112297</v>
      </c>
      <c r="AG22">
        <v>2.6330948359742998</v>
      </c>
      <c r="AH22">
        <v>2.9538866611968602</v>
      </c>
      <c r="AI22">
        <v>0.211167229072032</v>
      </c>
      <c r="AJ22">
        <v>-4.8368641747267098</v>
      </c>
      <c r="AK22">
        <v>-2.2420446745259102</v>
      </c>
      <c r="AL22">
        <v>-1.54901629578035E-2</v>
      </c>
      <c r="AM22">
        <v>1.0950413215255099E-2</v>
      </c>
      <c r="AN22">
        <v>-3.2132396388078598E-2</v>
      </c>
      <c r="AO22">
        <v>-1.4556610829117699E-2</v>
      </c>
      <c r="AP22">
        <v>0.91679096579400698</v>
      </c>
      <c r="AQ22">
        <v>3.6335832996769603E-2</v>
      </c>
      <c r="AR22">
        <v>0.40685750217193101</v>
      </c>
      <c r="AS22">
        <v>1.07392977168956E-2</v>
      </c>
      <c r="AT22">
        <v>-0.131781890600223</v>
      </c>
      <c r="AU22">
        <v>-2.26856119464856E-2</v>
      </c>
      <c r="AV22">
        <v>-0.114536713020811</v>
      </c>
      <c r="AW22">
        <v>9.0010577823704807E-3</v>
      </c>
      <c r="AX22">
        <v>-3.66754152486237E-3</v>
      </c>
      <c r="AY22">
        <v>5.8899013395716801E-3</v>
      </c>
      <c r="AZ22">
        <v>6.9445700402287098</v>
      </c>
      <c r="BA22">
        <v>1.4788511239239599</v>
      </c>
      <c r="BB22">
        <v>8.3843929311768193</v>
      </c>
      <c r="BC22">
        <v>1.3354195851378601</v>
      </c>
      <c r="BD22">
        <v>1.8866984560759201E-3</v>
      </c>
      <c r="BE22">
        <v>-6.2936613777310399E-2</v>
      </c>
      <c r="BF22">
        <v>-0.19067887809598</v>
      </c>
      <c r="BG22">
        <v>0.191370242579012</v>
      </c>
      <c r="BH22">
        <v>0.633074162533944</v>
      </c>
      <c r="BI22">
        <v>0.66019912922928403</v>
      </c>
      <c r="BJ22">
        <v>5.8311223471249001</v>
      </c>
      <c r="BK22">
        <v>0.94102496788508505</v>
      </c>
      <c r="BL22">
        <v>0.542395187497277</v>
      </c>
      <c r="BM22" s="1">
        <v>5.6989089273429299E-5</v>
      </c>
      <c r="BN22">
        <v>1.7760891363758999</v>
      </c>
      <c r="BO22">
        <v>-5.9398529578444901</v>
      </c>
      <c r="BP22">
        <v>0.36694251996897298</v>
      </c>
      <c r="BQ22">
        <v>0.91562507956677996</v>
      </c>
      <c r="BR22">
        <v>1.73043452835486E-2</v>
      </c>
      <c r="BS22">
        <v>0.292970930679473</v>
      </c>
      <c r="BT22">
        <v>-10.038338820562499</v>
      </c>
      <c r="BU22">
        <v>1.4815783161298599</v>
      </c>
      <c r="BV22">
        <v>0.40472172279385199</v>
      </c>
      <c r="BW22">
        <v>1.8758080892175699</v>
      </c>
      <c r="BX22">
        <v>12.130363594995501</v>
      </c>
      <c r="BY22">
        <v>-24.910412046045799</v>
      </c>
      <c r="BZ22">
        <v>-2.7953950662123899</v>
      </c>
      <c r="CA22">
        <v>-20.3112913449534</v>
      </c>
      <c r="CB22">
        <v>5.8461758550265596E-4</v>
      </c>
      <c r="CC22">
        <v>-53.970299117525101</v>
      </c>
      <c r="CD22">
        <v>0.29746115967304798</v>
      </c>
      <c r="CE22">
        <v>-1.56393268923694E-4</v>
      </c>
      <c r="CF22">
        <v>1.9802276214329</v>
      </c>
      <c r="CG22">
        <v>2.6724314989223801E-4</v>
      </c>
      <c r="CH22">
        <v>1.27031014620292</v>
      </c>
      <c r="CI22">
        <v>2.1510705373307801</v>
      </c>
    </row>
    <row r="23" spans="1:87" x14ac:dyDescent="0.25">
      <c r="A23" t="s">
        <v>108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  <c r="O23" t="s">
        <v>89</v>
      </c>
      <c r="P23" t="s">
        <v>89</v>
      </c>
      <c r="Q23" t="s">
        <v>89</v>
      </c>
      <c r="R23" t="s">
        <v>89</v>
      </c>
      <c r="S23" t="s">
        <v>89</v>
      </c>
      <c r="T23" t="s">
        <v>89</v>
      </c>
      <c r="U23" t="s">
        <v>89</v>
      </c>
      <c r="V23" t="s">
        <v>89</v>
      </c>
      <c r="W23" t="s">
        <v>89</v>
      </c>
      <c r="X23" t="s">
        <v>89</v>
      </c>
      <c r="Y23" t="s">
        <v>89</v>
      </c>
      <c r="Z23" t="s">
        <v>89</v>
      </c>
      <c r="AA23" t="s">
        <v>89</v>
      </c>
      <c r="AB23" t="s">
        <v>89</v>
      </c>
      <c r="AC23" t="s">
        <v>89</v>
      </c>
      <c r="AD23" t="s">
        <v>89</v>
      </c>
      <c r="AE23" t="s">
        <v>89</v>
      </c>
      <c r="AF23" t="s">
        <v>89</v>
      </c>
      <c r="AG23" t="s">
        <v>89</v>
      </c>
      <c r="AH23" t="s">
        <v>89</v>
      </c>
      <c r="AI23" t="s">
        <v>89</v>
      </c>
      <c r="AJ23" t="s">
        <v>89</v>
      </c>
      <c r="AK23" t="s">
        <v>89</v>
      </c>
      <c r="AL23" t="s">
        <v>89</v>
      </c>
      <c r="AM23" t="s">
        <v>89</v>
      </c>
      <c r="AN23" t="s">
        <v>89</v>
      </c>
      <c r="AO23" t="s">
        <v>89</v>
      </c>
      <c r="AP23" t="s">
        <v>89</v>
      </c>
      <c r="AQ23" t="s">
        <v>89</v>
      </c>
      <c r="AR23" t="s">
        <v>89</v>
      </c>
      <c r="AS23" t="s">
        <v>89</v>
      </c>
      <c r="AT23" t="s">
        <v>89</v>
      </c>
      <c r="AU23" t="s">
        <v>89</v>
      </c>
      <c r="AV23" t="s">
        <v>89</v>
      </c>
      <c r="AW23" t="s">
        <v>89</v>
      </c>
      <c r="AX23" t="s">
        <v>89</v>
      </c>
      <c r="AY23" t="s">
        <v>89</v>
      </c>
      <c r="AZ23" t="s">
        <v>89</v>
      </c>
      <c r="BA23" t="s">
        <v>89</v>
      </c>
      <c r="BB23" t="s">
        <v>89</v>
      </c>
      <c r="BC23" t="s">
        <v>89</v>
      </c>
      <c r="BD23" t="s">
        <v>89</v>
      </c>
      <c r="BE23" t="s">
        <v>89</v>
      </c>
      <c r="BF23" t="s">
        <v>89</v>
      </c>
      <c r="BG23" t="s">
        <v>89</v>
      </c>
      <c r="BH23" t="s">
        <v>89</v>
      </c>
      <c r="BI23" t="s">
        <v>89</v>
      </c>
      <c r="BJ23" t="s">
        <v>89</v>
      </c>
      <c r="BK23" t="s">
        <v>89</v>
      </c>
      <c r="BL23" t="s">
        <v>89</v>
      </c>
      <c r="BM23" t="s">
        <v>89</v>
      </c>
      <c r="BN23" t="s">
        <v>89</v>
      </c>
      <c r="BO23" t="s">
        <v>89</v>
      </c>
      <c r="BP23" t="s">
        <v>89</v>
      </c>
      <c r="BQ23" t="s">
        <v>89</v>
      </c>
      <c r="BR23" t="s">
        <v>89</v>
      </c>
      <c r="BS23" t="s">
        <v>89</v>
      </c>
      <c r="BT23" t="s">
        <v>89</v>
      </c>
      <c r="BU23" t="s">
        <v>89</v>
      </c>
      <c r="BV23" t="s">
        <v>89</v>
      </c>
      <c r="BW23" t="s">
        <v>89</v>
      </c>
      <c r="BX23" t="s">
        <v>89</v>
      </c>
      <c r="BY23" t="s">
        <v>89</v>
      </c>
      <c r="BZ23" t="s">
        <v>89</v>
      </c>
      <c r="CA23" t="s">
        <v>89</v>
      </c>
      <c r="CB23" t="s">
        <v>89</v>
      </c>
      <c r="CC23" t="s">
        <v>89</v>
      </c>
      <c r="CD23" t="s">
        <v>89</v>
      </c>
      <c r="CE23" t="s">
        <v>89</v>
      </c>
      <c r="CF23" t="s">
        <v>89</v>
      </c>
      <c r="CG23" t="s">
        <v>89</v>
      </c>
      <c r="CH23" t="s">
        <v>89</v>
      </c>
      <c r="CI23" t="s">
        <v>89</v>
      </c>
    </row>
    <row r="24" spans="1:87" x14ac:dyDescent="0.25">
      <c r="A24" t="s">
        <v>109</v>
      </c>
      <c r="B24" s="1">
        <v>5.3098746647606297E-5</v>
      </c>
      <c r="C24">
        <v>-5.6925446810396395E-4</v>
      </c>
      <c r="D24">
        <v>1.0494550826933801E-3</v>
      </c>
      <c r="E24">
        <v>1.57137888189141E-3</v>
      </c>
      <c r="F24">
        <v>8.6804646420546305E-4</v>
      </c>
      <c r="G24" s="1">
        <v>-2.44930681390088E-5</v>
      </c>
      <c r="H24">
        <v>-2.7913055207306998E-4</v>
      </c>
      <c r="I24">
        <v>2.9029515709169101E-3</v>
      </c>
      <c r="J24">
        <v>-2.8283979375913798E-3</v>
      </c>
      <c r="K24" s="1">
        <v>-5.1220091449977203E-5</v>
      </c>
      <c r="L24">
        <v>-3.7096333287394102E-3</v>
      </c>
      <c r="M24">
        <v>-7.0336530082712997E-2</v>
      </c>
      <c r="N24">
        <v>1.49425183550989E-3</v>
      </c>
      <c r="O24">
        <v>-6.3418677073912E-4</v>
      </c>
      <c r="P24" s="1">
        <v>-1.7245454841941001E-8</v>
      </c>
      <c r="Q24">
        <v>-1.2974963541253701E-2</v>
      </c>
      <c r="R24" s="1">
        <v>-2.3122202279068902E-5</v>
      </c>
      <c r="S24">
        <v>2.3334867664815002</v>
      </c>
      <c r="T24">
        <v>-1.9802029293600801E-3</v>
      </c>
      <c r="U24">
        <v>-1.24321619209979E-2</v>
      </c>
      <c r="V24">
        <v>-3.2496410330196603E-2</v>
      </c>
      <c r="W24">
        <v>-7.4375894190552598E-3</v>
      </c>
      <c r="X24">
        <v>40.232288101716001</v>
      </c>
      <c r="Y24">
        <v>4.94186261350099</v>
      </c>
      <c r="Z24">
        <v>0.89866258605039195</v>
      </c>
      <c r="AA24">
        <v>0.64856389872824105</v>
      </c>
      <c r="AB24">
        <v>2.18308895941988E-2</v>
      </c>
      <c r="AC24">
        <v>-2.87321155481379E-3</v>
      </c>
      <c r="AD24">
        <v>-1.46543674104294E-3</v>
      </c>
      <c r="AE24">
        <v>-3.2324496681710002E-2</v>
      </c>
      <c r="AF24">
        <v>1.9444096539444899E-3</v>
      </c>
      <c r="AG24">
        <v>-8.5295699737699196E-2</v>
      </c>
      <c r="AH24">
        <v>0.13430417608363099</v>
      </c>
      <c r="AI24">
        <v>2.3014294724504201E-2</v>
      </c>
      <c r="AJ24">
        <v>0.17089280517883801</v>
      </c>
      <c r="AK24">
        <v>7.8909894207143297E-2</v>
      </c>
      <c r="AL24">
        <v>4.7531235315005898E-3</v>
      </c>
      <c r="AM24">
        <v>-1.09046101783861E-3</v>
      </c>
      <c r="AN24">
        <v>6.2787810414874903E-3</v>
      </c>
      <c r="AO24">
        <v>2.8149671740607101E-3</v>
      </c>
      <c r="AP24">
        <v>-0.10988409423710301</v>
      </c>
      <c r="AQ24">
        <v>-7.2000365337458998E-3</v>
      </c>
      <c r="AR24">
        <v>-4.2739366654956298E-2</v>
      </c>
      <c r="AS24">
        <v>-2.7747303332148498E-4</v>
      </c>
      <c r="AT24">
        <v>-1.1107438260538101E-2</v>
      </c>
      <c r="AU24">
        <v>2.6106573829892499E-2</v>
      </c>
      <c r="AV24">
        <v>9.4817023690154708E-3</v>
      </c>
      <c r="AW24">
        <v>-9.8186782696529896E-4</v>
      </c>
      <c r="AX24">
        <v>-4.9736386189565003E-2</v>
      </c>
      <c r="AY24">
        <v>-5.6241999494943695E-4</v>
      </c>
      <c r="AZ24">
        <v>-0.103350554876585</v>
      </c>
      <c r="BA24">
        <v>0.12610183260056801</v>
      </c>
      <c r="BB24">
        <v>-0.68710137433710405</v>
      </c>
      <c r="BC24">
        <v>-0.24776117755332899</v>
      </c>
      <c r="BD24">
        <v>-1.03077621815828E-4</v>
      </c>
      <c r="BE24">
        <v>-7.5629523551299397E-3</v>
      </c>
      <c r="BF24">
        <v>7.8023335807898803E-2</v>
      </c>
      <c r="BG24">
        <v>7.0129465433467403E-2</v>
      </c>
      <c r="BH24">
        <v>0.21761014329362599</v>
      </c>
      <c r="BI24">
        <v>0.47334200506222102</v>
      </c>
      <c r="BJ24">
        <v>5.4088820628897203</v>
      </c>
      <c r="BK24">
        <v>-2.6776463263672699E-2</v>
      </c>
      <c r="BL24">
        <v>-1.43203960058997E-2</v>
      </c>
      <c r="BM24" s="1">
        <v>8.2142845201360598E-6</v>
      </c>
      <c r="BN24">
        <v>-9.1291335342703006E-2</v>
      </c>
      <c r="BO24">
        <v>0.66245860844459503</v>
      </c>
      <c r="BP24">
        <v>-6.9162061062598895E-2</v>
      </c>
      <c r="BQ24">
        <v>-6.3484261404909106E-2</v>
      </c>
      <c r="BR24">
        <v>-1.9413391855493999E-4</v>
      </c>
      <c r="BS24">
        <v>-1.40667164852175E-2</v>
      </c>
      <c r="BT24">
        <v>0.70244345842584699</v>
      </c>
      <c r="BU24">
        <v>-2.4335562217388002E-2</v>
      </c>
      <c r="BV24">
        <v>-4.6759227854693101E-2</v>
      </c>
      <c r="BW24">
        <v>6.1004340878501599</v>
      </c>
      <c r="BX24">
        <v>1.07006613032257</v>
      </c>
      <c r="BY24">
        <v>4.1633889230069299</v>
      </c>
      <c r="BZ24">
        <v>0.10001730785226901</v>
      </c>
      <c r="CA24">
        <v>2.2292621860366899</v>
      </c>
      <c r="CB24">
        <v>-0.219599158154892</v>
      </c>
      <c r="CC24">
        <v>4.87745250578054</v>
      </c>
      <c r="CD24">
        <v>0.168825377552594</v>
      </c>
      <c r="CE24" s="1">
        <v>-3.0701070642180598E-5</v>
      </c>
      <c r="CF24">
        <v>-0.16210713652286299</v>
      </c>
      <c r="CG24" s="1">
        <v>-9.8209054499420704E-5</v>
      </c>
      <c r="CH24">
        <v>-2.4410623687316502E-3</v>
      </c>
      <c r="CI24">
        <v>-5.67638047228343E-2</v>
      </c>
    </row>
    <row r="25" spans="1:87" x14ac:dyDescent="0.25">
      <c r="A25" t="s">
        <v>110</v>
      </c>
      <c r="B25">
        <v>9.1035625325730496E-4</v>
      </c>
      <c r="C25">
        <v>1.1798074659736799E-3</v>
      </c>
      <c r="D25">
        <v>-3.8201456789011001E-4</v>
      </c>
      <c r="E25">
        <v>-2.80754489591573E-3</v>
      </c>
      <c r="F25">
        <v>-1.6954084476594701E-3</v>
      </c>
      <c r="G25" s="1">
        <v>6.3259952241878596E-5</v>
      </c>
      <c r="H25">
        <v>2.6327834688402202E-3</v>
      </c>
      <c r="I25">
        <v>4.80444881316942E-2</v>
      </c>
      <c r="J25">
        <v>7.3323080821410301E-3</v>
      </c>
      <c r="K25">
        <v>4.5897994104393498E-4</v>
      </c>
      <c r="L25">
        <v>2.4516613256963599E-2</v>
      </c>
      <c r="M25">
        <v>0.15890800359377999</v>
      </c>
      <c r="N25">
        <v>-2.9425113898184901E-3</v>
      </c>
      <c r="O25">
        <v>1.5481572817748199E-3</v>
      </c>
      <c r="P25" s="1">
        <v>-1.03190021150112E-6</v>
      </c>
      <c r="Q25">
        <v>2.7186003189001402E-2</v>
      </c>
      <c r="R25" s="1">
        <v>4.8838273869478103E-5</v>
      </c>
      <c r="S25">
        <v>-0.90531375926408897</v>
      </c>
      <c r="T25">
        <v>1.5516598132307999E-3</v>
      </c>
      <c r="U25">
        <v>5.3567812824439898E-2</v>
      </c>
      <c r="V25">
        <v>3.8752649742122003E-2</v>
      </c>
      <c r="W25">
        <v>2.2242313203662399E-2</v>
      </c>
      <c r="X25">
        <v>7.3109978137926497</v>
      </c>
      <c r="Y25">
        <v>71.206467750182199</v>
      </c>
      <c r="Z25">
        <v>-1.9099179893032701</v>
      </c>
      <c r="AA25">
        <v>-1.19680472733086</v>
      </c>
      <c r="AB25">
        <v>-4.0766867650461301E-3</v>
      </c>
      <c r="AC25">
        <v>0.1066662707359</v>
      </c>
      <c r="AD25">
        <v>1.5096464391234601E-2</v>
      </c>
      <c r="AE25">
        <v>-1.8762540239663401E-2</v>
      </c>
      <c r="AF25">
        <v>-5.5699980182453103E-3</v>
      </c>
      <c r="AG25">
        <v>-0.15975200033599901</v>
      </c>
      <c r="AH25">
        <v>0.808984171086223</v>
      </c>
      <c r="AI25">
        <v>5.1589170926803297E-2</v>
      </c>
      <c r="AJ25">
        <v>0.377539007232713</v>
      </c>
      <c r="AK25">
        <v>0.20748923791003901</v>
      </c>
      <c r="AL25">
        <v>-1.6318166076985099E-3</v>
      </c>
      <c r="AM25">
        <v>1.7275466668422699E-3</v>
      </c>
      <c r="AN25">
        <v>-1.93544982849971E-2</v>
      </c>
      <c r="AO25">
        <v>-7.9882662304555704E-3</v>
      </c>
      <c r="AP25">
        <v>2.4546257687490001E-2</v>
      </c>
      <c r="AQ25">
        <v>-1.0128370638909701E-2</v>
      </c>
      <c r="AR25">
        <v>0.25854995613894999</v>
      </c>
      <c r="AS25">
        <v>1.7344788905972999E-3</v>
      </c>
      <c r="AT25">
        <v>-1.7872475736425E-2</v>
      </c>
      <c r="AU25">
        <v>2.3891199223470501E-2</v>
      </c>
      <c r="AV25">
        <v>-1.24915822003402E-2</v>
      </c>
      <c r="AW25">
        <v>-9.4204108853546099E-4</v>
      </c>
      <c r="AX25">
        <v>0.199392880140664</v>
      </c>
      <c r="AY25">
        <v>-4.9648856889916704E-4</v>
      </c>
      <c r="AZ25">
        <v>0.48676746010474398</v>
      </c>
      <c r="BA25">
        <v>-0.10568623899905601</v>
      </c>
      <c r="BB25">
        <v>2.6991897916963099</v>
      </c>
      <c r="BC25">
        <v>0.99372465092869799</v>
      </c>
      <c r="BD25">
        <v>9.939173434929669E-4</v>
      </c>
      <c r="BE25">
        <v>9.0928384482822401E-3</v>
      </c>
      <c r="BF25">
        <v>-7.8006090032118905E-2</v>
      </c>
      <c r="BG25">
        <v>-0.115928946441471</v>
      </c>
      <c r="BH25">
        <v>-0.17721143479229801</v>
      </c>
      <c r="BI25">
        <v>-0.368581223388531</v>
      </c>
      <c r="BJ25">
        <v>-3.2087161353468301</v>
      </c>
      <c r="BK25">
        <v>9.5473401350147907E-3</v>
      </c>
      <c r="BL25">
        <v>5.71386495269621E-3</v>
      </c>
      <c r="BM25" s="1">
        <v>1.12234748144147E-5</v>
      </c>
      <c r="BN25">
        <v>0.19843631287261601</v>
      </c>
      <c r="BO25">
        <v>-1.3491324325731899</v>
      </c>
      <c r="BP25">
        <v>7.5937959908856101E-4</v>
      </c>
      <c r="BQ25">
        <v>0.122723193923434</v>
      </c>
      <c r="BR25">
        <v>2.95202421807517E-3</v>
      </c>
      <c r="BS25">
        <v>-4.0571374316016297E-2</v>
      </c>
      <c r="BT25">
        <v>-1.44538554501909</v>
      </c>
      <c r="BU25">
        <v>0.20111048706147</v>
      </c>
      <c r="BV25">
        <v>0.160910718129401</v>
      </c>
      <c r="BW25">
        <v>-6.9889111069106802</v>
      </c>
      <c r="BX25">
        <v>-8.0383953063941593</v>
      </c>
      <c r="BY25">
        <v>-5.7051646065629296</v>
      </c>
      <c r="BZ25">
        <v>-0.64851874319362002</v>
      </c>
      <c r="CA25">
        <v>-4.4461304868331402</v>
      </c>
      <c r="CB25">
        <v>0.22760468540408901</v>
      </c>
      <c r="CC25">
        <v>-11.6841835436057</v>
      </c>
      <c r="CD25">
        <v>-0.16788538362823099</v>
      </c>
      <c r="CE25">
        <v>4.1442345971631799E-4</v>
      </c>
      <c r="CF25">
        <v>0.29839328889809702</v>
      </c>
      <c r="CG25" s="1">
        <v>-6.2224547491496196E-5</v>
      </c>
      <c r="CH25">
        <v>1.2202552384394501E-2</v>
      </c>
      <c r="CI25">
        <v>8.3100317685108394E-2</v>
      </c>
    </row>
    <row r="26" spans="1:87" x14ac:dyDescent="0.25">
      <c r="A26" t="s">
        <v>111</v>
      </c>
      <c r="B26">
        <v>-4.1388862665314702E-4</v>
      </c>
      <c r="C26">
        <v>2.0051627930826E-3</v>
      </c>
      <c r="D26">
        <v>1.7356602747185001E-3</v>
      </c>
      <c r="E26">
        <v>-1.94182652928987E-3</v>
      </c>
      <c r="F26">
        <v>-2.12432853849975E-3</v>
      </c>
      <c r="G26" s="1">
        <v>-1.2067814481042699E-5</v>
      </c>
      <c r="H26">
        <v>1.5901369004893699E-3</v>
      </c>
      <c r="I26">
        <v>2.3147503718661299E-3</v>
      </c>
      <c r="J26">
        <v>6.5432189551017895E-4</v>
      </c>
      <c r="K26" s="1">
        <v>7.9941995934973406E-5</v>
      </c>
      <c r="L26">
        <v>1.7203809778720801E-3</v>
      </c>
      <c r="M26">
        <v>-9.0242178568402706E-2</v>
      </c>
      <c r="N26">
        <v>-4.9501454441696104E-3</v>
      </c>
      <c r="O26">
        <v>1.90313937143571E-3</v>
      </c>
      <c r="P26" s="1">
        <v>-5.5912755811959903E-6</v>
      </c>
      <c r="Q26">
        <v>3.2175297732095501E-2</v>
      </c>
      <c r="R26" s="1">
        <v>5.0856639134622101E-5</v>
      </c>
      <c r="S26">
        <v>-4.0464726133806597</v>
      </c>
      <c r="T26">
        <v>7.9016282230242006E-3</v>
      </c>
      <c r="U26">
        <v>1.8892448555760701E-3</v>
      </c>
      <c r="V26">
        <v>3.2774773896107903E-2</v>
      </c>
      <c r="W26">
        <v>1.9395660085024202E-2</v>
      </c>
      <c r="X26">
        <v>4.5521125684621397</v>
      </c>
      <c r="Y26">
        <v>-5.3228023142489702</v>
      </c>
      <c r="Z26">
        <v>27.094611050432601</v>
      </c>
      <c r="AA26">
        <v>-0.65038504936700303</v>
      </c>
      <c r="AB26">
        <v>6.5350271859870204E-2</v>
      </c>
      <c r="AC26">
        <v>7.7216402064678405E-2</v>
      </c>
      <c r="AD26">
        <v>-9.85374857150134E-3</v>
      </c>
      <c r="AE26">
        <v>-2.1388320199520199E-3</v>
      </c>
      <c r="AF26">
        <v>-1.60836495081185E-3</v>
      </c>
      <c r="AG26">
        <v>-1.1890627213361401E-2</v>
      </c>
      <c r="AH26">
        <v>0.311290388683162</v>
      </c>
      <c r="AI26">
        <v>1.9950368847801801E-2</v>
      </c>
      <c r="AJ26">
        <v>-0.192712728512973</v>
      </c>
      <c r="AK26">
        <v>-7.5559773782174497E-3</v>
      </c>
      <c r="AL26">
        <v>1.4525806382678801E-2</v>
      </c>
      <c r="AM26" s="1">
        <v>6.4803330559470905E-5</v>
      </c>
      <c r="AN26">
        <v>6.7014940293674399E-2</v>
      </c>
      <c r="AO26">
        <v>2.36292966113467E-2</v>
      </c>
      <c r="AP26">
        <v>5.8673039404339997E-3</v>
      </c>
      <c r="AQ26" s="1">
        <v>-7.9268880725180706E-5</v>
      </c>
      <c r="AR26">
        <v>0.11456014792830201</v>
      </c>
      <c r="AS26">
        <v>2.6681189244285999E-2</v>
      </c>
      <c r="AT26">
        <v>1.6313240582462599E-2</v>
      </c>
      <c r="AU26">
        <v>5.3088404976193698E-3</v>
      </c>
      <c r="AV26">
        <v>4.7256716541895102E-2</v>
      </c>
      <c r="AW26">
        <v>-2.1805995617825099E-3</v>
      </c>
      <c r="AX26">
        <v>5.0895412489950297E-2</v>
      </c>
      <c r="AY26">
        <v>5.4373584452349598E-3</v>
      </c>
      <c r="AZ26">
        <v>9.9086995801371799E-2</v>
      </c>
      <c r="BA26">
        <v>1.88098940001282E-2</v>
      </c>
      <c r="BB26">
        <v>1.0255818646114201</v>
      </c>
      <c r="BC26">
        <v>0.44560332497300698</v>
      </c>
      <c r="BD26">
        <v>-4.3156689598333698E-4</v>
      </c>
      <c r="BE26">
        <v>2.2919934187910902E-2</v>
      </c>
      <c r="BF26">
        <v>-6.9641572074488095E-2</v>
      </c>
      <c r="BG26">
        <v>-3.6750463090157802E-2</v>
      </c>
      <c r="BH26">
        <v>0.14712924150492801</v>
      </c>
      <c r="BI26">
        <v>0.53860521474737799</v>
      </c>
      <c r="BJ26">
        <v>-8.8322670226871995</v>
      </c>
      <c r="BK26">
        <v>-1.68735611972579E-2</v>
      </c>
      <c r="BL26">
        <v>-0.296542885658795</v>
      </c>
      <c r="BM26">
        <v>1.2614195594551301E-4</v>
      </c>
      <c r="BN26">
        <v>-4.5444136055166999E-2</v>
      </c>
      <c r="BO26">
        <v>-1.2128130483086701</v>
      </c>
      <c r="BP26">
        <v>-0.24414879513436499</v>
      </c>
      <c r="BQ26">
        <v>-1.11676299215632</v>
      </c>
      <c r="BR26">
        <v>-1.2864459425458099E-2</v>
      </c>
      <c r="BS26">
        <v>1.9297929866155499E-3</v>
      </c>
      <c r="BT26">
        <v>-2.5047237350787399</v>
      </c>
      <c r="BU26">
        <v>-2.8373323227941101</v>
      </c>
      <c r="BV26">
        <v>7.9224453538472503E-2</v>
      </c>
      <c r="BW26">
        <v>-13.6196252117832</v>
      </c>
      <c r="BX26">
        <v>-9.3071583382760696</v>
      </c>
      <c r="BY26">
        <v>-7.3332073082161697</v>
      </c>
      <c r="BZ26">
        <v>-4.3331705808981297E-2</v>
      </c>
      <c r="CA26">
        <v>-7.6925440828706098</v>
      </c>
      <c r="CB26">
        <v>0.21531600774510201</v>
      </c>
      <c r="CC26">
        <v>-8.6984112814171706</v>
      </c>
      <c r="CD26">
        <v>-1.13995769601769</v>
      </c>
      <c r="CE26">
        <v>2.1005816177250801E-3</v>
      </c>
      <c r="CF26">
        <v>-1.45516337878006</v>
      </c>
      <c r="CG26">
        <v>-2.0243306352085702E-3</v>
      </c>
      <c r="CH26">
        <v>1.2352996186876899E-2</v>
      </c>
      <c r="CI26">
        <v>-0.118070029409964</v>
      </c>
    </row>
    <row r="27" spans="1:87" x14ac:dyDescent="0.25">
      <c r="A27" t="s">
        <v>112</v>
      </c>
      <c r="B27">
        <v>1.18751020194168E-2</v>
      </c>
      <c r="C27">
        <v>1.1546856326845E-2</v>
      </c>
      <c r="D27">
        <v>3.6017608362044502E-3</v>
      </c>
      <c r="E27">
        <v>4.5041074658911402E-3</v>
      </c>
      <c r="F27">
        <v>1.9563315948971601E-3</v>
      </c>
      <c r="G27">
        <v>4.2749298677335901E-4</v>
      </c>
      <c r="H27">
        <v>-5.8724553727074601E-2</v>
      </c>
      <c r="I27">
        <v>0.51204009196067102</v>
      </c>
      <c r="J27">
        <v>-6.1311344700243397E-3</v>
      </c>
      <c r="K27" s="1">
        <v>-2.9100669735271401E-5</v>
      </c>
      <c r="L27">
        <v>0.18142972718476399</v>
      </c>
      <c r="M27">
        <v>1.0590945523497299</v>
      </c>
      <c r="N27">
        <v>7.1721944520959403E-3</v>
      </c>
      <c r="O27">
        <v>1.6987984739557802E-2</v>
      </c>
      <c r="P27" s="1">
        <v>2.36299465541379E-5</v>
      </c>
      <c r="Q27">
        <v>-3.9724696379266802E-2</v>
      </c>
      <c r="R27" s="1">
        <v>6.1754700482197195E-5</v>
      </c>
      <c r="S27">
        <v>-29.645390623001301</v>
      </c>
      <c r="T27">
        <v>2.1703429911440301E-2</v>
      </c>
      <c r="U27">
        <v>-0.168189805515681</v>
      </c>
      <c r="V27">
        <v>0.16515513693877901</v>
      </c>
      <c r="W27">
        <v>8.4159693276774306E-2</v>
      </c>
      <c r="X27">
        <v>29.114770642098499</v>
      </c>
      <c r="Y27">
        <v>-43.340229425846601</v>
      </c>
      <c r="Z27">
        <v>-18.7055514156851</v>
      </c>
      <c r="AA27">
        <v>151.95022160399199</v>
      </c>
      <c r="AB27">
        <v>-0.12062847853656</v>
      </c>
      <c r="AC27">
        <v>0.18857838280314401</v>
      </c>
      <c r="AD27">
        <v>0.28677702034212899</v>
      </c>
      <c r="AE27">
        <v>3.4926394473018298E-2</v>
      </c>
      <c r="AF27">
        <v>1.7291089166405999E-2</v>
      </c>
      <c r="AG27">
        <v>-9.1901648773728098E-2</v>
      </c>
      <c r="AH27">
        <v>0.80739239016406805</v>
      </c>
      <c r="AI27">
        <v>5.67483859013009E-2</v>
      </c>
      <c r="AJ27">
        <v>10.1900337202784</v>
      </c>
      <c r="AK27">
        <v>8.0263328351052206</v>
      </c>
      <c r="AL27">
        <v>-6.0483711365805E-2</v>
      </c>
      <c r="AM27">
        <v>3.1455458884011001E-4</v>
      </c>
      <c r="AN27">
        <v>-0.194076198127277</v>
      </c>
      <c r="AO27">
        <v>-9.8286338671073295E-2</v>
      </c>
      <c r="AP27">
        <v>0.153295385349452</v>
      </c>
      <c r="AQ27">
        <v>-5.88432820443359E-2</v>
      </c>
      <c r="AR27">
        <v>1.0476516054747</v>
      </c>
      <c r="AS27">
        <v>2.13000085103658E-2</v>
      </c>
      <c r="AT27">
        <v>-1.14924990490692</v>
      </c>
      <c r="AU27">
        <v>0.160316152522228</v>
      </c>
      <c r="AV27">
        <v>-0.146421719334967</v>
      </c>
      <c r="AW27">
        <v>2.1938434925118599E-2</v>
      </c>
      <c r="AX27">
        <v>-4.4677303775074499E-2</v>
      </c>
      <c r="AY27">
        <v>3.1843274905668302E-2</v>
      </c>
      <c r="AZ27">
        <v>-0.597683641300364</v>
      </c>
      <c r="BA27">
        <v>0.34546269667021101</v>
      </c>
      <c r="BB27">
        <v>-0.58353484557778801</v>
      </c>
      <c r="BC27">
        <v>2.78603502206954</v>
      </c>
      <c r="BD27">
        <v>3.2889780947016299E-3</v>
      </c>
      <c r="BE27">
        <v>-0.34606847716065697</v>
      </c>
      <c r="BF27">
        <v>-0.41052876941614602</v>
      </c>
      <c r="BG27">
        <v>-2.12577630694443</v>
      </c>
      <c r="BH27">
        <v>-4.7486160957806796</v>
      </c>
      <c r="BI27">
        <v>-5.9279949913080801</v>
      </c>
      <c r="BJ27">
        <v>-17.377143149343102</v>
      </c>
      <c r="BK27">
        <v>-0.34986839918167301</v>
      </c>
      <c r="BL27">
        <v>5.5014267377146098E-2</v>
      </c>
      <c r="BM27">
        <v>1.0089419072301101E-4</v>
      </c>
      <c r="BN27">
        <v>0.579011183754915</v>
      </c>
      <c r="BO27">
        <v>-14.287531280261399</v>
      </c>
      <c r="BP27">
        <v>1.19486437926719</v>
      </c>
      <c r="BQ27">
        <v>1.2088249714975099</v>
      </c>
      <c r="BR27">
        <v>1.42381567379744E-2</v>
      </c>
      <c r="BS27">
        <v>-0.47162259403773998</v>
      </c>
      <c r="BT27">
        <v>-12.0411436652691</v>
      </c>
      <c r="BU27">
        <v>-0.15925584652552499</v>
      </c>
      <c r="BV27">
        <v>1.49251631392133</v>
      </c>
      <c r="BW27">
        <v>-34.703406450611602</v>
      </c>
      <c r="BX27">
        <v>-50.4603752740625</v>
      </c>
      <c r="BY27">
        <v>-69.391649954363899</v>
      </c>
      <c r="BZ27">
        <v>0.27412979102587098</v>
      </c>
      <c r="CA27">
        <v>-29.640683318504301</v>
      </c>
      <c r="CB27">
        <v>2.9882551952610998</v>
      </c>
      <c r="CC27">
        <v>-68.475940065232706</v>
      </c>
      <c r="CD27">
        <v>-0.99916494225840302</v>
      </c>
      <c r="CE27">
        <v>6.13665736341318E-3</v>
      </c>
      <c r="CF27">
        <v>5.0764828168375997</v>
      </c>
      <c r="CG27">
        <v>-4.8121260942934901E-4</v>
      </c>
      <c r="CH27">
        <v>-1.8745832327795101E-2</v>
      </c>
      <c r="CI27">
        <v>-0.18872032660306101</v>
      </c>
    </row>
    <row r="28" spans="1:87" x14ac:dyDescent="0.25">
      <c r="A28" t="s">
        <v>113</v>
      </c>
      <c r="B28">
        <v>-3.1555168431225398E-3</v>
      </c>
      <c r="C28">
        <v>-7.4578239694744796E-3</v>
      </c>
      <c r="D28">
        <v>-10.350989881614501</v>
      </c>
      <c r="E28">
        <v>-0.84990361942030301</v>
      </c>
      <c r="F28">
        <v>-1.2052209680746299E-3</v>
      </c>
      <c r="G28" s="1">
        <v>1.5242595992504E-5</v>
      </c>
      <c r="H28">
        <v>-8.1538267619407601E-4</v>
      </c>
      <c r="I28">
        <v>0.51323364644474601</v>
      </c>
      <c r="J28">
        <v>-1.3238557384113401E-2</v>
      </c>
      <c r="K28">
        <v>-1.8368069266614399E-3</v>
      </c>
      <c r="L28">
        <v>5.4500306812514103E-2</v>
      </c>
      <c r="M28">
        <v>-5.5610774973044697</v>
      </c>
      <c r="N28">
        <v>-8.9750164977999702E-3</v>
      </c>
      <c r="O28">
        <v>3.8427485085890101E-4</v>
      </c>
      <c r="P28" s="1">
        <v>3.7271150006290601E-6</v>
      </c>
      <c r="Q28">
        <v>1.7580727759934699E-2</v>
      </c>
      <c r="R28" s="1">
        <v>4.5788642353272701E-5</v>
      </c>
      <c r="S28">
        <v>33.305359768264999</v>
      </c>
      <c r="T28">
        <v>3.06166517864881E-3</v>
      </c>
      <c r="U28">
        <v>1.7572617398400299E-3</v>
      </c>
      <c r="V28">
        <v>-10.4589750306477</v>
      </c>
      <c r="W28">
        <v>-14.941162084667701</v>
      </c>
      <c r="X28">
        <v>9.8073560142085494</v>
      </c>
      <c r="Y28">
        <v>-1.41231908857569</v>
      </c>
      <c r="Z28">
        <v>-22.990753956853801</v>
      </c>
      <c r="AA28">
        <v>-1.8521791877064699</v>
      </c>
      <c r="AB28">
        <v>-79.421754342750503</v>
      </c>
      <c r="AC28">
        <v>3.94604159018962</v>
      </c>
      <c r="AD28">
        <v>1.8009338315229699</v>
      </c>
      <c r="AE28">
        <v>0.171586309138405</v>
      </c>
      <c r="AF28">
        <v>5.9799567402194498E-2</v>
      </c>
      <c r="AG28">
        <v>0.32167588243149198</v>
      </c>
      <c r="AH28">
        <v>-0.42939460091159298</v>
      </c>
      <c r="AI28">
        <v>-9.9448123782622105E-2</v>
      </c>
      <c r="AJ28">
        <v>-2.27142053904078</v>
      </c>
      <c r="AK28">
        <v>-2.2237608385584098</v>
      </c>
      <c r="AL28">
        <v>0.164728866744042</v>
      </c>
      <c r="AM28">
        <v>1.1226403380476299E-2</v>
      </c>
      <c r="AN28">
        <v>-0.51574180191499897</v>
      </c>
      <c r="AO28">
        <v>-2.49856391416188E-2</v>
      </c>
      <c r="AP28">
        <v>-25.029655774587098</v>
      </c>
      <c r="AQ28">
        <v>-0.28669168385340499</v>
      </c>
      <c r="AR28">
        <v>0.48787209831357398</v>
      </c>
      <c r="AS28">
        <v>2.40690975842313E-2</v>
      </c>
      <c r="AT28">
        <v>-3.2006648226826001E-2</v>
      </c>
      <c r="AU28">
        <v>0.68142865817191001</v>
      </c>
      <c r="AV28">
        <v>0.40964037507066597</v>
      </c>
      <c r="AW28">
        <v>-1.55695543000718E-2</v>
      </c>
      <c r="AX28">
        <v>-0.66488350248388906</v>
      </c>
      <c r="AY28">
        <v>1.48623671028361E-2</v>
      </c>
      <c r="AZ28">
        <v>-1.7392890234662799</v>
      </c>
      <c r="BA28">
        <v>-0.70378839371559798</v>
      </c>
      <c r="BB28">
        <v>-7.71341167781571</v>
      </c>
      <c r="BC28">
        <v>0.31766948982237903</v>
      </c>
      <c r="BD28">
        <v>-1.5726457842504299E-3</v>
      </c>
      <c r="BE28">
        <v>0.21197307502993101</v>
      </c>
      <c r="BF28">
        <v>-0.15694007453825501</v>
      </c>
      <c r="BG28">
        <v>-10.269670942244501</v>
      </c>
      <c r="BH28">
        <v>-0.87349095874503702</v>
      </c>
      <c r="BI28">
        <v>-1.87713934197001</v>
      </c>
      <c r="BJ28">
        <v>-15.8811888923601</v>
      </c>
      <c r="BK28">
        <v>-0.91259384756608597</v>
      </c>
      <c r="BL28">
        <v>-0.112064078120682</v>
      </c>
      <c r="BM28" s="1">
        <v>6.0501272059809701E-5</v>
      </c>
      <c r="BN28">
        <v>-10.1784903471912</v>
      </c>
      <c r="BO28">
        <v>-5.2706330788582498</v>
      </c>
      <c r="BP28">
        <v>-2.88489586786261</v>
      </c>
      <c r="BQ28">
        <v>-1.1479504350304801</v>
      </c>
      <c r="BR28">
        <v>-1.93480855497796E-3</v>
      </c>
      <c r="BS28">
        <v>-4.3116010903107203</v>
      </c>
      <c r="BT28">
        <v>6.6220108351345504</v>
      </c>
      <c r="BU28">
        <v>-2.6343605306515201</v>
      </c>
      <c r="BV28">
        <v>0.25195758011011499</v>
      </c>
      <c r="BW28">
        <v>-17.590527952856501</v>
      </c>
      <c r="BX28">
        <v>-15.1469297920599</v>
      </c>
      <c r="BY28">
        <v>-5.3131539743663199</v>
      </c>
      <c r="BZ28">
        <v>-1.1561980501404601</v>
      </c>
      <c r="CA28">
        <v>-16.475685930864199</v>
      </c>
      <c r="CB28">
        <v>-1.2141102345418899</v>
      </c>
      <c r="CC28">
        <v>-24.538310772806302</v>
      </c>
      <c r="CD28">
        <v>-2.7070701943981699</v>
      </c>
      <c r="CE28">
        <v>-6.6030634810374496E-3</v>
      </c>
      <c r="CF28">
        <v>-6.7739163411694401</v>
      </c>
      <c r="CG28">
        <v>2.7398120909936101E-3</v>
      </c>
      <c r="CH28">
        <v>-35.857253129386002</v>
      </c>
      <c r="CI28">
        <v>-26.1621276519821</v>
      </c>
    </row>
    <row r="29" spans="1:87" x14ac:dyDescent="0.25">
      <c r="A29" t="s">
        <v>114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  <c r="O29" t="s">
        <v>89</v>
      </c>
      <c r="P29" t="s">
        <v>89</v>
      </c>
      <c r="Q29" t="s">
        <v>89</v>
      </c>
      <c r="R29" t="s">
        <v>89</v>
      </c>
      <c r="S29" t="s">
        <v>89</v>
      </c>
      <c r="T29" t="s">
        <v>89</v>
      </c>
      <c r="U29" t="s">
        <v>89</v>
      </c>
      <c r="V29" t="s">
        <v>89</v>
      </c>
      <c r="W29" t="s">
        <v>89</v>
      </c>
      <c r="X29" t="s">
        <v>89</v>
      </c>
      <c r="Y29" t="s">
        <v>89</v>
      </c>
      <c r="Z29" t="s">
        <v>89</v>
      </c>
      <c r="AA29" t="s">
        <v>89</v>
      </c>
      <c r="AB29" t="s">
        <v>89</v>
      </c>
      <c r="AC29" t="s">
        <v>89</v>
      </c>
      <c r="AD29" t="s">
        <v>89</v>
      </c>
      <c r="AE29" t="s">
        <v>89</v>
      </c>
      <c r="AF29" t="s">
        <v>89</v>
      </c>
      <c r="AG29" t="s">
        <v>89</v>
      </c>
      <c r="AH29" t="s">
        <v>89</v>
      </c>
      <c r="AI29" t="s">
        <v>89</v>
      </c>
      <c r="AJ29" t="s">
        <v>89</v>
      </c>
      <c r="AK29" t="s">
        <v>89</v>
      </c>
      <c r="AL29" t="s">
        <v>89</v>
      </c>
      <c r="AM29" t="s">
        <v>89</v>
      </c>
      <c r="AN29" t="s">
        <v>89</v>
      </c>
      <c r="AO29" t="s">
        <v>89</v>
      </c>
      <c r="AP29" t="s">
        <v>89</v>
      </c>
      <c r="AQ29" t="s">
        <v>89</v>
      </c>
      <c r="AR29" t="s">
        <v>89</v>
      </c>
      <c r="AS29" t="s">
        <v>89</v>
      </c>
      <c r="AT29" t="s">
        <v>89</v>
      </c>
      <c r="AU29" t="s">
        <v>89</v>
      </c>
      <c r="AV29" t="s">
        <v>89</v>
      </c>
      <c r="AW29" t="s">
        <v>89</v>
      </c>
      <c r="AX29" t="s">
        <v>89</v>
      </c>
      <c r="AY29" t="s">
        <v>89</v>
      </c>
      <c r="AZ29" t="s">
        <v>89</v>
      </c>
      <c r="BA29" t="s">
        <v>89</v>
      </c>
      <c r="BB29" t="s">
        <v>89</v>
      </c>
      <c r="BC29" t="s">
        <v>89</v>
      </c>
      <c r="BD29" t="s">
        <v>89</v>
      </c>
      <c r="BE29" t="s">
        <v>89</v>
      </c>
      <c r="BF29" t="s">
        <v>89</v>
      </c>
      <c r="BG29" t="s">
        <v>89</v>
      </c>
      <c r="BH29" t="s">
        <v>89</v>
      </c>
      <c r="BI29" t="s">
        <v>89</v>
      </c>
      <c r="BJ29" t="s">
        <v>89</v>
      </c>
      <c r="BK29" t="s">
        <v>89</v>
      </c>
      <c r="BL29" t="s">
        <v>89</v>
      </c>
      <c r="BM29" t="s">
        <v>89</v>
      </c>
      <c r="BN29" t="s">
        <v>89</v>
      </c>
      <c r="BO29" t="s">
        <v>89</v>
      </c>
      <c r="BP29" t="s">
        <v>89</v>
      </c>
      <c r="BQ29" t="s">
        <v>89</v>
      </c>
      <c r="BR29" t="s">
        <v>89</v>
      </c>
      <c r="BS29" t="s">
        <v>89</v>
      </c>
      <c r="BT29" t="s">
        <v>89</v>
      </c>
      <c r="BU29" t="s">
        <v>89</v>
      </c>
      <c r="BV29" t="s">
        <v>89</v>
      </c>
      <c r="BW29" t="s">
        <v>89</v>
      </c>
      <c r="BX29" t="s">
        <v>89</v>
      </c>
      <c r="BY29" t="s">
        <v>89</v>
      </c>
      <c r="BZ29" t="s">
        <v>89</v>
      </c>
      <c r="CA29" t="s">
        <v>89</v>
      </c>
      <c r="CB29" t="s">
        <v>89</v>
      </c>
      <c r="CC29" t="s">
        <v>89</v>
      </c>
      <c r="CD29" t="s">
        <v>89</v>
      </c>
      <c r="CE29" t="s">
        <v>89</v>
      </c>
      <c r="CF29" t="s">
        <v>89</v>
      </c>
      <c r="CG29" t="s">
        <v>89</v>
      </c>
      <c r="CH29" t="s">
        <v>89</v>
      </c>
      <c r="CI29" t="s">
        <v>89</v>
      </c>
    </row>
    <row r="30" spans="1:87" x14ac:dyDescent="0.25">
      <c r="A30" t="s">
        <v>115</v>
      </c>
      <c r="B30">
        <v>-4.60198015076685E-4</v>
      </c>
      <c r="C30">
        <v>2.53815920314082E-3</v>
      </c>
      <c r="D30">
        <v>-1.23952189819089</v>
      </c>
      <c r="E30">
        <v>-3.2512005101637E-3</v>
      </c>
      <c r="F30" s="1">
        <v>-4.3029698275631702E-6</v>
      </c>
      <c r="G30" s="1">
        <v>-3.4760492440000201E-6</v>
      </c>
      <c r="H30">
        <v>4.1343449983344299E-4</v>
      </c>
      <c r="I30">
        <v>-2.3390461827403901E-3</v>
      </c>
      <c r="J30">
        <v>-2.0004909081308099E-3</v>
      </c>
      <c r="K30">
        <v>-1.697864418162E-4</v>
      </c>
      <c r="L30">
        <v>-3.84155077795185E-2</v>
      </c>
      <c r="M30">
        <v>-7.3820191609385702E-2</v>
      </c>
      <c r="N30">
        <v>9.8657056988145104E-3</v>
      </c>
      <c r="O30">
        <v>-3.8674923386850001E-4</v>
      </c>
      <c r="P30" s="1">
        <v>-1.8971180509197401E-5</v>
      </c>
      <c r="Q30">
        <v>-2.9060689202253798E-4</v>
      </c>
      <c r="R30" s="1">
        <v>-8.3019627084013305E-7</v>
      </c>
      <c r="S30">
        <v>-11.8216151425527</v>
      </c>
      <c r="T30">
        <v>-4.4563603356095898E-4</v>
      </c>
      <c r="U30">
        <v>-1.0790779277186901E-2</v>
      </c>
      <c r="V30">
        <v>-3.4515033983666399E-3</v>
      </c>
      <c r="W30">
        <v>-1.11290015532006E-3</v>
      </c>
      <c r="X30">
        <v>0.18608508546022101</v>
      </c>
      <c r="Y30">
        <v>-1.56280123209314E-2</v>
      </c>
      <c r="Z30">
        <v>0.53814335002535096</v>
      </c>
      <c r="AA30">
        <v>-3.54744244524028E-2</v>
      </c>
      <c r="AB30">
        <v>-3.5461977685713499E-3</v>
      </c>
      <c r="AC30">
        <v>9.1774721363506701E-2</v>
      </c>
      <c r="AD30">
        <v>-6.41396642343389</v>
      </c>
      <c r="AE30">
        <v>-6.2020136607969798E-3</v>
      </c>
      <c r="AF30" s="1">
        <v>7.2163757977250498E-5</v>
      </c>
      <c r="AG30">
        <v>4.8246017862254601E-3</v>
      </c>
      <c r="AH30">
        <v>-1.62420796778318</v>
      </c>
      <c r="AI30">
        <v>1.6038988847711301E-2</v>
      </c>
      <c r="AJ30">
        <v>0.595109581014725</v>
      </c>
      <c r="AK30">
        <v>-0.13207138854578199</v>
      </c>
      <c r="AL30">
        <v>-8.8264621464290399E-2</v>
      </c>
      <c r="AM30">
        <v>6.9715451807894602E-4</v>
      </c>
      <c r="AN30">
        <v>1.16810997926535E-2</v>
      </c>
      <c r="AO30">
        <v>1.33565140778558E-2</v>
      </c>
      <c r="AP30">
        <v>3.7681408820290599E-2</v>
      </c>
      <c r="AQ30">
        <v>0.255956686765131</v>
      </c>
      <c r="AR30">
        <v>-1.7224342217446099E-2</v>
      </c>
      <c r="AS30">
        <v>1.2125464979817499E-3</v>
      </c>
      <c r="AT30">
        <v>-0.54379819370682003</v>
      </c>
      <c r="AU30">
        <v>2.70217658848537E-3</v>
      </c>
      <c r="AV30">
        <v>2.0980310009548501E-3</v>
      </c>
      <c r="AW30">
        <v>-1.1681076795795799E-2</v>
      </c>
      <c r="AX30">
        <v>-0.239720848532613</v>
      </c>
      <c r="AY30">
        <v>-2.1762464983794399E-3</v>
      </c>
      <c r="AZ30">
        <v>2.0238460427543399</v>
      </c>
      <c r="BA30">
        <v>0.54957935480210596</v>
      </c>
      <c r="BB30">
        <v>0.79531761382291699</v>
      </c>
      <c r="BC30">
        <v>-1.31292975706032</v>
      </c>
      <c r="BD30">
        <v>-2.2702016190834198E-3</v>
      </c>
      <c r="BE30">
        <v>-0.81492220925360903</v>
      </c>
      <c r="BF30">
        <v>-1.19070507101355E-2</v>
      </c>
      <c r="BG30">
        <v>0.333361481261917</v>
      </c>
      <c r="BH30">
        <v>0.364887719563598</v>
      </c>
      <c r="BI30">
        <v>0.97731567240094797</v>
      </c>
      <c r="BJ30">
        <v>0.91478899288206605</v>
      </c>
      <c r="BK30">
        <v>3.9812235657366299</v>
      </c>
      <c r="BL30">
        <v>0.146319287176638</v>
      </c>
      <c r="BM30">
        <v>2.0794009216729099E-4</v>
      </c>
      <c r="BN30">
        <v>0.19335232604422001</v>
      </c>
      <c r="BO30">
        <v>0.50036768668869103</v>
      </c>
      <c r="BP30">
        <v>-2.2151713631601001E-2</v>
      </c>
      <c r="BQ30">
        <v>-3.5639181913893502E-4</v>
      </c>
      <c r="BR30">
        <v>4.3779744490279899E-3</v>
      </c>
      <c r="BS30">
        <v>-3.1115022745694901E-2</v>
      </c>
      <c r="BT30">
        <v>-1.0255311934727699E-2</v>
      </c>
      <c r="BU30">
        <v>8.5306354474752794E-2</v>
      </c>
      <c r="BV30">
        <v>-4.2878411842082204E-3</v>
      </c>
      <c r="BW30">
        <v>-0.55298138952204601</v>
      </c>
      <c r="BX30">
        <v>0.34942930980292902</v>
      </c>
      <c r="BY30">
        <v>0.20601258108186499</v>
      </c>
      <c r="BZ30">
        <v>-0.180496898721415</v>
      </c>
      <c r="CA30">
        <v>-0.24727811872043001</v>
      </c>
      <c r="CB30">
        <v>-0.44473176662339098</v>
      </c>
      <c r="CC30">
        <v>-2.15086825116373E-2</v>
      </c>
      <c r="CD30">
        <v>-0.93059893532323201</v>
      </c>
      <c r="CE30">
        <v>5.3255679356425398E-3</v>
      </c>
      <c r="CF30">
        <v>-0.60812300113678897</v>
      </c>
      <c r="CG30" s="1">
        <v>-7.2329602758713904E-5</v>
      </c>
      <c r="CH30">
        <v>5.7461747103388902E-2</v>
      </c>
      <c r="CI30">
        <v>5.7645622388854196</v>
      </c>
    </row>
    <row r="31" spans="1:87" x14ac:dyDescent="0.25">
      <c r="A31" t="s">
        <v>116</v>
      </c>
      <c r="B31">
        <v>-6.1607497089198701E-2</v>
      </c>
      <c r="C31">
        <v>1.5126661649560399E-3</v>
      </c>
      <c r="D31">
        <v>3.7851912632845597E-2</v>
      </c>
      <c r="E31">
        <v>-1.1987711644245</v>
      </c>
      <c r="F31">
        <v>-1.1818306739996801E-3</v>
      </c>
      <c r="G31" s="1">
        <v>9.8733715617527196E-5</v>
      </c>
      <c r="H31">
        <v>-5.0169731437108601E-3</v>
      </c>
      <c r="I31">
        <v>0.21093815256824699</v>
      </c>
      <c r="J31">
        <v>-1.32550982290809E-2</v>
      </c>
      <c r="K31">
        <v>-1.91665063590563E-3</v>
      </c>
      <c r="L31">
        <v>-0.87343990615431699</v>
      </c>
      <c r="M31">
        <v>-3.5957122754982702</v>
      </c>
      <c r="N31">
        <v>-9.9432434691380002E-3</v>
      </c>
      <c r="O31">
        <v>1.1868749871268801E-3</v>
      </c>
      <c r="P31" s="1">
        <v>-4.70576677571444E-5</v>
      </c>
      <c r="Q31">
        <v>1.7315998165145199E-2</v>
      </c>
      <c r="R31" s="1">
        <v>7.0254690967885795E-5</v>
      </c>
      <c r="S31">
        <v>9.6021151158810198</v>
      </c>
      <c r="T31">
        <v>-1.3008747440949301E-2</v>
      </c>
      <c r="U31">
        <v>-0.28002982671114302</v>
      </c>
      <c r="V31">
        <v>-0.94349648461843605</v>
      </c>
      <c r="W31">
        <v>-1.50882736404344</v>
      </c>
      <c r="X31">
        <v>-87.624949713016704</v>
      </c>
      <c r="Y31">
        <v>-12.3194332596228</v>
      </c>
      <c r="Z31">
        <v>-20.150426924237198</v>
      </c>
      <c r="AA31">
        <v>-3.0032340822802999</v>
      </c>
      <c r="AB31">
        <v>0.64196140704723303</v>
      </c>
      <c r="AC31">
        <v>-2.45627187518738</v>
      </c>
      <c r="AD31">
        <v>-8.9138289207085095E-2</v>
      </c>
      <c r="AE31">
        <v>-120.95088917407</v>
      </c>
      <c r="AF31">
        <v>0.170537919291917</v>
      </c>
      <c r="AG31">
        <v>2.9842946949913798</v>
      </c>
      <c r="AH31">
        <v>-19.508063433485201</v>
      </c>
      <c r="AI31">
        <v>-1.5015857314913299</v>
      </c>
      <c r="AJ31">
        <v>-32.956518312013401</v>
      </c>
      <c r="AK31">
        <v>-11.196141614061601</v>
      </c>
      <c r="AL31">
        <v>1.2746763037356501</v>
      </c>
      <c r="AM31">
        <v>0.25205132306308498</v>
      </c>
      <c r="AN31">
        <v>1.4527089236202599</v>
      </c>
      <c r="AO31">
        <v>1.0914768217533599</v>
      </c>
      <c r="AP31">
        <v>-29.142833863959101</v>
      </c>
      <c r="AQ31">
        <v>-1.9992939841850399</v>
      </c>
      <c r="AR31">
        <v>0.58933636303117998</v>
      </c>
      <c r="AS31">
        <v>8.1997722910500705E-3</v>
      </c>
      <c r="AT31">
        <v>-11.188652892870699</v>
      </c>
      <c r="AU31">
        <v>1.78329442608822</v>
      </c>
      <c r="AV31">
        <v>0.40511058665850902</v>
      </c>
      <c r="AW31">
        <v>-0.129740023214481</v>
      </c>
      <c r="AX31">
        <v>-2.4366310938215201</v>
      </c>
      <c r="AY31">
        <v>3.7983588376960101E-2</v>
      </c>
      <c r="AZ31">
        <v>-41.885353686863603</v>
      </c>
      <c r="BA31">
        <v>17.2904743870271</v>
      </c>
      <c r="BB31">
        <v>-38.055124588758702</v>
      </c>
      <c r="BC31">
        <v>-5.3903702355913197</v>
      </c>
      <c r="BD31">
        <v>0.15485818596607701</v>
      </c>
      <c r="BE31">
        <v>1.5858336005035201</v>
      </c>
      <c r="BF31">
        <v>-0.295026154171182</v>
      </c>
      <c r="BG31">
        <v>-39.308320017661003</v>
      </c>
      <c r="BH31">
        <v>3.41178652614275</v>
      </c>
      <c r="BI31">
        <v>4.1916157796639499</v>
      </c>
      <c r="BJ31">
        <v>17.465027099135199</v>
      </c>
      <c r="BK31">
        <v>1.16800897345456</v>
      </c>
      <c r="BL31">
        <v>-67.756973912383799</v>
      </c>
      <c r="BM31">
        <v>9.9159947308180606E-4</v>
      </c>
      <c r="BN31">
        <v>11.9432360818001</v>
      </c>
      <c r="BO31">
        <v>-18.249956748886898</v>
      </c>
      <c r="BP31">
        <v>-14.6538047006556</v>
      </c>
      <c r="BQ31">
        <v>3.2252604805682901</v>
      </c>
      <c r="BR31">
        <v>0.27406761667663199</v>
      </c>
      <c r="BS31">
        <v>-20.9973806788866</v>
      </c>
      <c r="BT31">
        <v>12.671930940395001</v>
      </c>
      <c r="BU31">
        <v>6.2293235420477204</v>
      </c>
      <c r="BV31">
        <v>-0.23495124864581399</v>
      </c>
      <c r="BW31">
        <v>0.30005870304438498</v>
      </c>
      <c r="BX31">
        <v>24.214974206681699</v>
      </c>
      <c r="BY31">
        <v>5.3699723067175604</v>
      </c>
      <c r="BZ31">
        <v>-2.21856170745798</v>
      </c>
      <c r="CA31">
        <v>-35.899266241450697</v>
      </c>
      <c r="CB31">
        <v>-10.690782046934499</v>
      </c>
      <c r="CC31">
        <v>-51.914982474645697</v>
      </c>
      <c r="CD31">
        <v>-17.660517558591501</v>
      </c>
      <c r="CE31">
        <v>-7.2475157325868594E-2</v>
      </c>
      <c r="CF31">
        <v>-18.968281827187301</v>
      </c>
      <c r="CG31">
        <v>-0.48534790839846698</v>
      </c>
      <c r="CH31">
        <v>3.9330724880145498</v>
      </c>
      <c r="CI31">
        <v>-6.8357499528579</v>
      </c>
    </row>
    <row r="32" spans="1:87" x14ac:dyDescent="0.25">
      <c r="A32" t="s">
        <v>117</v>
      </c>
      <c r="B32">
        <v>-5.6190066037118E-2</v>
      </c>
      <c r="C32">
        <v>3.9039866607026901E-4</v>
      </c>
      <c r="D32">
        <v>1.9058006907357601E-2</v>
      </c>
      <c r="E32">
        <v>-1.0039847151848</v>
      </c>
      <c r="F32">
        <v>-2.4498821369434203E-4</v>
      </c>
      <c r="G32" s="1">
        <v>3.1640398674426299E-5</v>
      </c>
      <c r="H32">
        <v>7.4351387524984602E-4</v>
      </c>
      <c r="I32">
        <v>1.2107433404191901</v>
      </c>
      <c r="J32">
        <v>-8.3765805117081999E-3</v>
      </c>
      <c r="K32">
        <v>-6.8820259491531E-4</v>
      </c>
      <c r="L32">
        <v>-0.81062528602421902</v>
      </c>
      <c r="M32">
        <v>-2.2089373512347401</v>
      </c>
      <c r="N32">
        <v>-4.5401490908375301E-2</v>
      </c>
      <c r="O32">
        <v>-7.1664824969275298E-4</v>
      </c>
      <c r="P32" s="1">
        <v>-1.3627035627905599E-5</v>
      </c>
      <c r="Q32">
        <v>7.6158430476880301E-4</v>
      </c>
      <c r="R32" s="1">
        <v>3.0188322682533901E-5</v>
      </c>
      <c r="S32">
        <v>-5.1911056783386602</v>
      </c>
      <c r="T32">
        <v>-4.2879737175667296E-3</v>
      </c>
      <c r="U32">
        <v>-0.27583493279962601</v>
      </c>
      <c r="V32">
        <v>-0.74747946499587703</v>
      </c>
      <c r="W32">
        <v>-0.91883959427093498</v>
      </c>
      <c r="X32">
        <v>-13.689634651849399</v>
      </c>
      <c r="Y32">
        <v>0.21392686733690899</v>
      </c>
      <c r="Z32">
        <v>-23.362917604583899</v>
      </c>
      <c r="AA32">
        <v>-2.22796542912516</v>
      </c>
      <c r="AB32">
        <v>0.76710800711254001</v>
      </c>
      <c r="AC32">
        <v>-1.5843573718688</v>
      </c>
      <c r="AD32">
        <v>-0.83892534727749501</v>
      </c>
      <c r="AE32">
        <v>0.54613676468028405</v>
      </c>
      <c r="AF32">
        <v>-53.957344594085697</v>
      </c>
      <c r="AG32">
        <v>-1.39071974272497</v>
      </c>
      <c r="AH32">
        <v>-12.844586110708001</v>
      </c>
      <c r="AI32">
        <v>-0.83214115981985504</v>
      </c>
      <c r="AJ32">
        <v>-35.532591331256498</v>
      </c>
      <c r="AK32">
        <v>5.4866771215280297</v>
      </c>
      <c r="AL32">
        <v>0.33016458923401598</v>
      </c>
      <c r="AM32">
        <v>4.2536892091504797E-2</v>
      </c>
      <c r="AN32">
        <v>-12.215325713327699</v>
      </c>
      <c r="AO32">
        <v>-5.3689854875481702</v>
      </c>
      <c r="AP32">
        <v>-24.170516894016799</v>
      </c>
      <c r="AQ32">
        <v>-0.52826746027926696</v>
      </c>
      <c r="AR32">
        <v>0.58382586378968404</v>
      </c>
      <c r="AS32">
        <v>2.0701624576815899E-2</v>
      </c>
      <c r="AT32">
        <v>-0.69803300525325096</v>
      </c>
      <c r="AU32">
        <v>1.78418203019271</v>
      </c>
      <c r="AV32">
        <v>0.193041206555677</v>
      </c>
      <c r="AW32">
        <v>1.74867708354225</v>
      </c>
      <c r="AX32">
        <v>-2.03340319956266</v>
      </c>
      <c r="AY32">
        <v>3.2854480066191599E-2</v>
      </c>
      <c r="AZ32">
        <v>-64.768362822851898</v>
      </c>
      <c r="BA32">
        <v>-13.251265998632</v>
      </c>
      <c r="BB32">
        <v>-31.427496224473298</v>
      </c>
      <c r="BC32">
        <v>-1.6379498270706601</v>
      </c>
      <c r="BD32">
        <v>1.27632915102822E-2</v>
      </c>
      <c r="BE32">
        <v>3.5027665591030703E-2</v>
      </c>
      <c r="BF32">
        <v>-0.30079971522451399</v>
      </c>
      <c r="BG32">
        <v>-12.171683719535601</v>
      </c>
      <c r="BH32">
        <v>-4.1051998025893699</v>
      </c>
      <c r="BI32">
        <v>-1.4587827718625599</v>
      </c>
      <c r="BJ32">
        <v>-15.350565710265199</v>
      </c>
      <c r="BK32">
        <v>-2.2136332101172198</v>
      </c>
      <c r="BL32">
        <v>-10.757217168984701</v>
      </c>
      <c r="BM32">
        <v>-2.97874647060326E-4</v>
      </c>
      <c r="BN32">
        <v>-15.7689340269086</v>
      </c>
      <c r="BO32">
        <v>-10.2960681139726</v>
      </c>
      <c r="BP32">
        <v>-10.8009039091045</v>
      </c>
      <c r="BQ32">
        <v>-3.0921232755727002</v>
      </c>
      <c r="BR32">
        <v>-6.20810895931641E-2</v>
      </c>
      <c r="BS32">
        <v>-7.8037503169533098</v>
      </c>
      <c r="BT32">
        <v>3.9845888715334499</v>
      </c>
      <c r="BU32">
        <v>-0.43949795977567901</v>
      </c>
      <c r="BV32">
        <v>-0.66434290362189996</v>
      </c>
      <c r="BW32">
        <v>-19.8453415986937</v>
      </c>
      <c r="BX32">
        <v>-8.8164475568061693</v>
      </c>
      <c r="BY32">
        <v>-5.7084563846809697</v>
      </c>
      <c r="BZ32">
        <v>-1.5846587946357999</v>
      </c>
      <c r="CA32">
        <v>-24.936698699732499</v>
      </c>
      <c r="CB32">
        <v>-3.94012996787461</v>
      </c>
      <c r="CC32">
        <v>-38.430506063361399</v>
      </c>
      <c r="CD32">
        <v>-8.0213695956329598</v>
      </c>
      <c r="CE32">
        <v>-1.75579278602527E-2</v>
      </c>
      <c r="CF32">
        <v>-9.0989286028808998</v>
      </c>
      <c r="CG32">
        <v>-3.11120773653784E-2</v>
      </c>
      <c r="CH32">
        <v>-43.610431489443201</v>
      </c>
      <c r="CI32">
        <v>-2.8247887520311701</v>
      </c>
    </row>
    <row r="33" spans="1:87" x14ac:dyDescent="0.25">
      <c r="A33" t="s">
        <v>118</v>
      </c>
      <c r="B33">
        <v>-1.10527339175133</v>
      </c>
      <c r="C33">
        <v>-0.80577565255498496</v>
      </c>
      <c r="D33">
        <v>-0.28869646715884301</v>
      </c>
      <c r="E33">
        <v>-21.325243527764499</v>
      </c>
      <c r="F33">
        <v>-1.8896029214374699E-3</v>
      </c>
      <c r="G33">
        <v>-6.7165115251555097E-4</v>
      </c>
      <c r="H33">
        <v>-0.23306200595106899</v>
      </c>
      <c r="I33">
        <v>-17.958849419911498</v>
      </c>
      <c r="J33">
        <v>-1.6161605963952801</v>
      </c>
      <c r="K33">
        <v>-0.12080688157948299</v>
      </c>
      <c r="L33">
        <v>-42.044862415550597</v>
      </c>
      <c r="M33">
        <v>-94.714707002173796</v>
      </c>
      <c r="N33">
        <v>-4.3025392015288197</v>
      </c>
      <c r="O33">
        <v>-4.8554898735346803E-2</v>
      </c>
      <c r="P33">
        <v>-1.7054641921276901E-4</v>
      </c>
      <c r="Q33">
        <v>-6.5810759841042496E-2</v>
      </c>
      <c r="R33">
        <v>4.26371590037888E-4</v>
      </c>
      <c r="S33">
        <v>-1067.11062540642</v>
      </c>
      <c r="T33">
        <v>-7.1888208457494301E-2</v>
      </c>
      <c r="U33">
        <v>-8.2242166676196593</v>
      </c>
      <c r="V33">
        <v>-150.740165434159</v>
      </c>
      <c r="W33">
        <v>-234.84092478237599</v>
      </c>
      <c r="X33">
        <v>-3310.6881841771901</v>
      </c>
      <c r="Y33">
        <v>-480.116423870343</v>
      </c>
      <c r="Z33">
        <v>-1188.87345772972</v>
      </c>
      <c r="AA33">
        <v>-93.476587787953605</v>
      </c>
      <c r="AB33">
        <v>2.3951001080586098</v>
      </c>
      <c r="AC33">
        <v>-236.494717551794</v>
      </c>
      <c r="AD33">
        <v>-50.856421841866897</v>
      </c>
      <c r="AE33">
        <v>5.1979760982912904</v>
      </c>
      <c r="AF33">
        <v>7.8267850699048704</v>
      </c>
      <c r="AG33">
        <v>-5889.0384899318897</v>
      </c>
      <c r="AH33">
        <v>-1780.2533965319201</v>
      </c>
      <c r="AI33">
        <v>-140.1560904152</v>
      </c>
      <c r="AJ33">
        <v>-1018.3673322731401</v>
      </c>
      <c r="AK33">
        <v>-331.44243283331798</v>
      </c>
      <c r="AL33">
        <v>5.3394544681323204</v>
      </c>
      <c r="AM33">
        <v>2.2735783259340701</v>
      </c>
      <c r="AN33">
        <v>-15.8981807807968</v>
      </c>
      <c r="AO33">
        <v>7.5942615922322103</v>
      </c>
      <c r="AP33">
        <v>-63.117385737907199</v>
      </c>
      <c r="AQ33">
        <v>7.9876163570324898</v>
      </c>
      <c r="AR33">
        <v>8.72312397227142</v>
      </c>
      <c r="AS33">
        <v>0.38981670649991401</v>
      </c>
      <c r="AT33">
        <v>-18.824945060975601</v>
      </c>
      <c r="AU33">
        <v>-11.6232811950831</v>
      </c>
      <c r="AV33">
        <v>1.1081086051754001</v>
      </c>
      <c r="AW33">
        <v>-117.51518427532</v>
      </c>
      <c r="AX33">
        <v>-252.77039692109199</v>
      </c>
      <c r="AY33">
        <v>2.6139220842642299</v>
      </c>
      <c r="AZ33">
        <v>-1559.4066337858201</v>
      </c>
      <c r="BA33">
        <v>-346.87916446876801</v>
      </c>
      <c r="BB33">
        <v>-5413.8154120639801</v>
      </c>
      <c r="BC33">
        <v>0.81079421097911097</v>
      </c>
      <c r="BD33">
        <v>-0.855458740007634</v>
      </c>
      <c r="BE33">
        <v>-2.3508685151173299</v>
      </c>
      <c r="BF33">
        <v>-10.824904748374101</v>
      </c>
      <c r="BG33">
        <v>-901.94288151142098</v>
      </c>
      <c r="BH33">
        <v>-64.782159983484206</v>
      </c>
      <c r="BI33">
        <v>-139.19284888200301</v>
      </c>
      <c r="BJ33">
        <v>-847.43515804912499</v>
      </c>
      <c r="BK33">
        <v>-115.01298495593799</v>
      </c>
      <c r="BL33">
        <v>-1481.2343860918199</v>
      </c>
      <c r="BM33">
        <v>-2.2631177879702601E-2</v>
      </c>
      <c r="BN33">
        <v>-1959.9664313057499</v>
      </c>
      <c r="BO33">
        <v>-265.16482215804399</v>
      </c>
      <c r="BP33">
        <v>-99.815053641335894</v>
      </c>
      <c r="BQ33">
        <v>-1315.8333485681101</v>
      </c>
      <c r="BR33">
        <v>-3.9052890703369498</v>
      </c>
      <c r="BS33">
        <v>-419.45915894118502</v>
      </c>
      <c r="BT33">
        <v>-35.0420028002154</v>
      </c>
      <c r="BU33">
        <v>-29.031922519247001</v>
      </c>
      <c r="BV33">
        <v>-263.59746302640502</v>
      </c>
      <c r="BW33">
        <v>-1030.2757546985499</v>
      </c>
      <c r="BX33">
        <v>-218.92563344185601</v>
      </c>
      <c r="BY33">
        <v>-367.76539297037903</v>
      </c>
      <c r="BZ33">
        <v>-25.7953870209803</v>
      </c>
      <c r="CA33">
        <v>-705.11051951593902</v>
      </c>
      <c r="CB33">
        <v>-75.452861449134602</v>
      </c>
      <c r="CC33">
        <v>-1259.2489022309001</v>
      </c>
      <c r="CD33">
        <v>-248.00254696599001</v>
      </c>
      <c r="CE33">
        <v>-1.22733531089671</v>
      </c>
      <c r="CF33">
        <v>-235.17721951423101</v>
      </c>
      <c r="CG33">
        <v>-2.6293620562264599</v>
      </c>
      <c r="CH33">
        <v>-803.448448806741</v>
      </c>
      <c r="CI33">
        <v>-99.935094757693193</v>
      </c>
    </row>
    <row r="34" spans="1:87" x14ac:dyDescent="0.25">
      <c r="A34" t="s">
        <v>119</v>
      </c>
      <c r="B34">
        <v>1.51460700768382E-2</v>
      </c>
      <c r="C34">
        <v>-1.30435308972636E-2</v>
      </c>
      <c r="D34">
        <v>-7.6311535573268002E-2</v>
      </c>
      <c r="E34">
        <v>-1.4858388955346399E-2</v>
      </c>
      <c r="F34">
        <v>4.29473633531074E-4</v>
      </c>
      <c r="G34" s="1">
        <v>-5.5284584789205797E-5</v>
      </c>
      <c r="H34">
        <v>3.6425315466317399E-3</v>
      </c>
      <c r="I34">
        <v>-9.3931004554406207E-3</v>
      </c>
      <c r="J34">
        <v>-6.0770552309605801E-3</v>
      </c>
      <c r="K34">
        <v>-5.6579383657151495E-4</v>
      </c>
      <c r="L34">
        <v>7.9510775579791498E-2</v>
      </c>
      <c r="M34">
        <v>1.2068369446095599</v>
      </c>
      <c r="N34">
        <v>0.137812866380841</v>
      </c>
      <c r="O34">
        <v>6.7194249692192898E-4</v>
      </c>
      <c r="P34" s="1">
        <v>-8.4832114168875705E-6</v>
      </c>
      <c r="Q34">
        <v>-1.3481988467702901E-3</v>
      </c>
      <c r="R34" s="1">
        <v>-2.0294496792416801E-5</v>
      </c>
      <c r="S34">
        <v>-51.4522398728637</v>
      </c>
      <c r="T34">
        <v>-1.9441749819037599E-2</v>
      </c>
      <c r="U34">
        <v>0.210032715828945</v>
      </c>
      <c r="V34">
        <v>-3.8099412569152898E-2</v>
      </c>
      <c r="W34">
        <v>-3.8121850620044001E-2</v>
      </c>
      <c r="X34">
        <v>12.4660342361868</v>
      </c>
      <c r="Y34">
        <v>-3.0541818564299898</v>
      </c>
      <c r="Z34">
        <v>3.1867019771051699</v>
      </c>
      <c r="AA34">
        <v>0.642886989675446</v>
      </c>
      <c r="AB34">
        <v>-2.2780334194450799E-2</v>
      </c>
      <c r="AC34">
        <v>-13.5032460646164</v>
      </c>
      <c r="AD34">
        <v>-3.5212557878561102</v>
      </c>
      <c r="AE34">
        <v>-0.18558583277476301</v>
      </c>
      <c r="AF34">
        <v>-2.25652994556498E-2</v>
      </c>
      <c r="AG34">
        <v>-0.65369524680092195</v>
      </c>
      <c r="AH34">
        <v>-48.656162899708796</v>
      </c>
      <c r="AI34">
        <v>-8.6108623565014</v>
      </c>
      <c r="AJ34">
        <v>11.512815865882599</v>
      </c>
      <c r="AK34">
        <v>6.4389149081542998</v>
      </c>
      <c r="AL34">
        <v>-0.260118306739898</v>
      </c>
      <c r="AM34">
        <v>-3.69004050240846E-2</v>
      </c>
      <c r="AN34">
        <v>0.132200289609855</v>
      </c>
      <c r="AO34">
        <v>-5.0827314084458002E-2</v>
      </c>
      <c r="AP34">
        <v>1.1651693620072801</v>
      </c>
      <c r="AQ34">
        <v>1.4102513059873401</v>
      </c>
      <c r="AR34">
        <v>-0.19962725285208199</v>
      </c>
      <c r="AS34">
        <v>-3.0412971600000598E-2</v>
      </c>
      <c r="AT34">
        <v>9.1772805237297899E-3</v>
      </c>
      <c r="AU34">
        <v>0.261138219337269</v>
      </c>
      <c r="AV34">
        <v>-2.8459742540647402E-2</v>
      </c>
      <c r="AW34">
        <v>1.0936365383713599E-3</v>
      </c>
      <c r="AX34">
        <v>1.6012656478367799</v>
      </c>
      <c r="AY34">
        <v>-2.0397019033538299E-2</v>
      </c>
      <c r="AZ34">
        <v>6.4482703857036903</v>
      </c>
      <c r="BA34">
        <v>1.7976507012843299</v>
      </c>
      <c r="BB34">
        <v>22.534930368043302</v>
      </c>
      <c r="BC34">
        <v>3.8088269078213601</v>
      </c>
      <c r="BD34">
        <v>7.1734164821180002E-3</v>
      </c>
      <c r="BE34">
        <v>-5.4334223261989202E-2</v>
      </c>
      <c r="BF34">
        <v>3.06237903867412E-2</v>
      </c>
      <c r="BG34">
        <v>1.4839935219501299</v>
      </c>
      <c r="BH34">
        <v>0.75486868929978401</v>
      </c>
      <c r="BI34">
        <v>2.3659577337463098</v>
      </c>
      <c r="BJ34">
        <v>6.0213941713735597</v>
      </c>
      <c r="BK34">
        <v>12.93701498375</v>
      </c>
      <c r="BL34">
        <v>4.8070711910208104</v>
      </c>
      <c r="BM34">
        <v>-1.4642608626758099E-3</v>
      </c>
      <c r="BN34">
        <v>8.8327452332720199E-2</v>
      </c>
      <c r="BO34">
        <v>4.6387675118620999</v>
      </c>
      <c r="BP34">
        <v>6.6337810767581997</v>
      </c>
      <c r="BQ34">
        <v>0.14968403334763999</v>
      </c>
      <c r="BR34">
        <v>2.0964759890191E-2</v>
      </c>
      <c r="BS34">
        <v>3.21557311633484</v>
      </c>
      <c r="BT34">
        <v>0.29835436402481702</v>
      </c>
      <c r="BU34">
        <v>-0.38772197593171098</v>
      </c>
      <c r="BV34">
        <v>0.367301990301655</v>
      </c>
      <c r="BW34">
        <v>-0.70700452074504505</v>
      </c>
      <c r="BX34">
        <v>1.11676024462915</v>
      </c>
      <c r="BY34">
        <v>2.5430925116798702</v>
      </c>
      <c r="BZ34">
        <v>-0.106810809342505</v>
      </c>
      <c r="CA34">
        <v>14.846458280334501</v>
      </c>
      <c r="CB34">
        <v>0.95315637640554496</v>
      </c>
      <c r="CC34">
        <v>21.5181376670883</v>
      </c>
      <c r="CD34">
        <v>1.4150973552588699E-2</v>
      </c>
      <c r="CE34">
        <v>-0.20446591832178701</v>
      </c>
      <c r="CF34">
        <v>8.1718118595476508</v>
      </c>
      <c r="CG34">
        <v>2.0152427047051402E-2</v>
      </c>
      <c r="CH34">
        <v>1.5755009165059399</v>
      </c>
      <c r="CI34">
        <v>1.4012985721550599</v>
      </c>
    </row>
    <row r="35" spans="1:87" x14ac:dyDescent="0.25">
      <c r="A35" t="s">
        <v>120</v>
      </c>
      <c r="B35">
        <v>-1.95004372167773E-3</v>
      </c>
      <c r="C35">
        <v>-1.50338908343883E-3</v>
      </c>
      <c r="D35">
        <v>1.11712203610494E-2</v>
      </c>
      <c r="E35">
        <v>8.4756111153296808E-3</v>
      </c>
      <c r="F35">
        <v>-2.3807662344665901E-4</v>
      </c>
      <c r="G35" s="1">
        <v>1.7691536996267102E-5</v>
      </c>
      <c r="H35">
        <v>-1.1086907633028899E-3</v>
      </c>
      <c r="I35">
        <v>5.8285122249813498E-2</v>
      </c>
      <c r="J35" s="1">
        <v>-5.4648505141585701E-5</v>
      </c>
      <c r="K35" s="1">
        <v>2.5339923439560199E-6</v>
      </c>
      <c r="L35">
        <v>-5.4772641650828298E-2</v>
      </c>
      <c r="M35">
        <v>-6.4807948244407498E-2</v>
      </c>
      <c r="N35">
        <v>8.6104683939396392E-3</v>
      </c>
      <c r="O35">
        <v>2.36369656903435E-4</v>
      </c>
      <c r="P35" s="1">
        <v>1.6610144243145401E-5</v>
      </c>
      <c r="Q35">
        <v>2.9888190730815701E-3</v>
      </c>
      <c r="R35" s="1">
        <v>9.5247916505059004E-6</v>
      </c>
      <c r="S35">
        <v>46.416216155335597</v>
      </c>
      <c r="T35">
        <v>5.9445256700740899E-3</v>
      </c>
      <c r="U35">
        <v>-1.1623235766378999E-2</v>
      </c>
      <c r="V35">
        <v>7.2387570690750601E-3</v>
      </c>
      <c r="W35">
        <v>8.5533020370007797E-3</v>
      </c>
      <c r="X35">
        <v>-16.373190897201798</v>
      </c>
      <c r="Y35">
        <v>9.9686689951894905E-2</v>
      </c>
      <c r="Z35">
        <v>-1.83976640725493</v>
      </c>
      <c r="AA35">
        <v>-0.27866959471441499</v>
      </c>
      <c r="AB35">
        <v>-1.29038025541064E-2</v>
      </c>
      <c r="AC35">
        <v>6.0976077130380899</v>
      </c>
      <c r="AD35">
        <v>0.70377270894917399</v>
      </c>
      <c r="AE35">
        <v>4.7369696877495898E-2</v>
      </c>
      <c r="AF35">
        <v>1.3664756718298999E-3</v>
      </c>
      <c r="AG35">
        <v>9.9712359347563506E-2</v>
      </c>
      <c r="AH35">
        <v>21.743110014367701</v>
      </c>
      <c r="AI35">
        <v>18.023026998572401</v>
      </c>
      <c r="AJ35">
        <v>-0.68063523758728195</v>
      </c>
      <c r="AK35">
        <v>-0.55596191484933399</v>
      </c>
      <c r="AL35">
        <v>0.11494677115388199</v>
      </c>
      <c r="AM35">
        <v>1.7673703132558699E-2</v>
      </c>
      <c r="AN35">
        <v>4.4254318746851602E-2</v>
      </c>
      <c r="AO35">
        <v>6.7879338397247593E-2</v>
      </c>
      <c r="AP35">
        <v>-5.8126543454321201E-2</v>
      </c>
      <c r="AQ35">
        <v>-0.58131433966545398</v>
      </c>
      <c r="AR35">
        <v>7.4024892423025804E-2</v>
      </c>
      <c r="AS35">
        <v>7.7736536253354398E-3</v>
      </c>
      <c r="AT35">
        <v>-3.8717727962165299E-2</v>
      </c>
      <c r="AU35">
        <v>-0.13580394256393899</v>
      </c>
      <c r="AV35">
        <v>1.30602805141677E-3</v>
      </c>
      <c r="AW35">
        <v>-3.2120717283845601E-3</v>
      </c>
      <c r="AX35">
        <v>-0.60495113007912904</v>
      </c>
      <c r="AY35">
        <v>1.25231277799713E-2</v>
      </c>
      <c r="AZ35">
        <v>-3.5727098531701</v>
      </c>
      <c r="BA35">
        <v>-0.867044462887961</v>
      </c>
      <c r="BB35">
        <v>-4.8595879616307904</v>
      </c>
      <c r="BC35">
        <v>0.115808894306141</v>
      </c>
      <c r="BD35">
        <v>-4.1703727490016701E-4</v>
      </c>
      <c r="BE35">
        <v>-8.0806524566412496E-4</v>
      </c>
      <c r="BF35">
        <v>-2.61888218312691E-2</v>
      </c>
      <c r="BG35">
        <v>-0.45404481394150797</v>
      </c>
      <c r="BH35">
        <v>-0.38823120152334001</v>
      </c>
      <c r="BI35">
        <v>-1.47850209477507</v>
      </c>
      <c r="BJ35">
        <v>-3.6229721007401001</v>
      </c>
      <c r="BK35">
        <v>-4.2691059781187199</v>
      </c>
      <c r="BL35">
        <v>-3.3414962775290298</v>
      </c>
      <c r="BM35">
        <v>1.08892116584514E-3</v>
      </c>
      <c r="BN35">
        <v>-0.45472006176942198</v>
      </c>
      <c r="BO35">
        <v>-2.5657896039896699</v>
      </c>
      <c r="BP35">
        <v>-3.5586171622626201</v>
      </c>
      <c r="BQ35">
        <v>-1.68254000234548</v>
      </c>
      <c r="BR35">
        <v>-1.35118064954867E-2</v>
      </c>
      <c r="BS35">
        <v>-2.23068656740283</v>
      </c>
      <c r="BT35">
        <v>-0.232696235679654</v>
      </c>
      <c r="BU35">
        <v>4.3375561686275398E-2</v>
      </c>
      <c r="BV35">
        <v>-0.21891827643230499</v>
      </c>
      <c r="BW35">
        <v>-0.86195531966159</v>
      </c>
      <c r="BX35">
        <v>-0.85572512021289504</v>
      </c>
      <c r="BY35">
        <v>-2.9377117561045298</v>
      </c>
      <c r="BZ35">
        <v>0.50183215774232803</v>
      </c>
      <c r="CA35">
        <v>-5.3382308204272801</v>
      </c>
      <c r="CB35">
        <v>-0.13423794897994401</v>
      </c>
      <c r="CC35">
        <v>-8.1083588696511395</v>
      </c>
      <c r="CD35">
        <v>-0.65363207751907704</v>
      </c>
      <c r="CE35">
        <v>8.14963544227396E-2</v>
      </c>
      <c r="CF35">
        <v>-3.8690746422783602</v>
      </c>
      <c r="CG35">
        <v>-1.66226618238881E-2</v>
      </c>
      <c r="CH35">
        <v>-0.44571115820754398</v>
      </c>
      <c r="CI35">
        <v>-0.85249278655989302</v>
      </c>
    </row>
    <row r="36" spans="1:87" x14ac:dyDescent="0.25">
      <c r="A36" t="s">
        <v>121</v>
      </c>
      <c r="B36">
        <v>3.6640110506169798E-3</v>
      </c>
      <c r="C36">
        <v>-3.0711516967016901E-3</v>
      </c>
      <c r="D36">
        <v>-5.1146403735913303E-4</v>
      </c>
      <c r="E36">
        <v>-2.3455728052582E-2</v>
      </c>
      <c r="F36">
        <v>7.4932157915697005E-4</v>
      </c>
      <c r="G36" s="1">
        <v>-3.7452759329425997E-5</v>
      </c>
      <c r="H36">
        <v>-5.6622222000868305E-4</v>
      </c>
      <c r="I36">
        <v>-0.28058299014205101</v>
      </c>
      <c r="J36">
        <v>-9.5535184795210205E-3</v>
      </c>
      <c r="K36">
        <v>-5.4801615633692801E-4</v>
      </c>
      <c r="L36">
        <v>-8.4857710042598497E-2</v>
      </c>
      <c r="M36">
        <v>0.22429390146891801</v>
      </c>
      <c r="N36">
        <v>5.6203169285851096E-4</v>
      </c>
      <c r="O36">
        <v>-5.8252232594213605E-4</v>
      </c>
      <c r="P36" s="1">
        <v>-2.2383437396911202E-6</v>
      </c>
      <c r="Q36">
        <v>-1.0958170833674801E-2</v>
      </c>
      <c r="R36" s="1">
        <v>-3.4328286766083197E-5</v>
      </c>
      <c r="S36">
        <v>2.5592268445112101</v>
      </c>
      <c r="T36">
        <v>4.9826246868178703E-4</v>
      </c>
      <c r="U36">
        <v>5.8595180764072601E-2</v>
      </c>
      <c r="V36">
        <v>-1.00532203641279E-3</v>
      </c>
      <c r="W36">
        <v>2.2718920846756401E-2</v>
      </c>
      <c r="X36">
        <v>-0.39552441109033498</v>
      </c>
      <c r="Y36">
        <v>-3.4098313582253001</v>
      </c>
      <c r="Z36">
        <v>0.26916966260147002</v>
      </c>
      <c r="AA36">
        <v>0.30951782672151001</v>
      </c>
      <c r="AB36">
        <v>-3.00037182566655E-2</v>
      </c>
      <c r="AC36">
        <v>0.36462110760961502</v>
      </c>
      <c r="AD36">
        <v>9.7047557344715998E-2</v>
      </c>
      <c r="AE36">
        <v>-0.50658828420645097</v>
      </c>
      <c r="AF36">
        <v>-0.46308069239705701</v>
      </c>
      <c r="AG36">
        <v>-0.86679323767800298</v>
      </c>
      <c r="AH36">
        <v>3.7846498230025198</v>
      </c>
      <c r="AI36">
        <v>0.21319275392963999</v>
      </c>
      <c r="AJ36">
        <v>-5.2662395476690804</v>
      </c>
      <c r="AK36">
        <v>-8.9336259034503698</v>
      </c>
      <c r="AL36">
        <v>2.0660816720486301E-2</v>
      </c>
      <c r="AM36">
        <v>-1.7291394623413199E-3</v>
      </c>
      <c r="AN36">
        <v>-8.7302860747478006E-2</v>
      </c>
      <c r="AO36">
        <v>-4.4420303759416399E-2</v>
      </c>
      <c r="AP36">
        <v>0.68329793121079496</v>
      </c>
      <c r="AQ36">
        <v>1.9411832182775899E-2</v>
      </c>
      <c r="AR36">
        <v>-0.35175890222727402</v>
      </c>
      <c r="AS36">
        <v>-1.1579338178933101E-2</v>
      </c>
      <c r="AT36">
        <v>0.16342920744762801</v>
      </c>
      <c r="AU36">
        <v>1.83148464790222E-2</v>
      </c>
      <c r="AV36">
        <v>-5.2976018323711599E-2</v>
      </c>
      <c r="AW36">
        <v>3.7838975078941001E-3</v>
      </c>
      <c r="AX36">
        <v>0.11445219363510301</v>
      </c>
      <c r="AY36">
        <v>-8.0072639289596702E-3</v>
      </c>
      <c r="AZ36">
        <v>14.9601251741925</v>
      </c>
      <c r="BA36">
        <v>3.2895164797826699</v>
      </c>
      <c r="BB36">
        <v>1.6192387486881601</v>
      </c>
      <c r="BC36">
        <v>-0.79262948763935304</v>
      </c>
      <c r="BD36">
        <v>3.1491016063128499E-2</v>
      </c>
      <c r="BE36">
        <v>6.7708978718059101E-2</v>
      </c>
      <c r="BF36">
        <v>5.5081716946929801E-2</v>
      </c>
      <c r="BG36">
        <v>0.94390699586412596</v>
      </c>
      <c r="BH36">
        <v>0.672167925290999</v>
      </c>
      <c r="BI36">
        <v>-2.68253292955478E-2</v>
      </c>
      <c r="BJ36">
        <v>3.84956540233713</v>
      </c>
      <c r="BK36">
        <v>-0.154451805404449</v>
      </c>
      <c r="BL36">
        <v>0.29303624618391699</v>
      </c>
      <c r="BM36">
        <v>1.3208142706844201E-4</v>
      </c>
      <c r="BN36">
        <v>2.50351081831873</v>
      </c>
      <c r="BO36">
        <v>2.3679414258201201</v>
      </c>
      <c r="BP36">
        <v>0.79601034199491505</v>
      </c>
      <c r="BQ36">
        <v>0.62280563400641098</v>
      </c>
      <c r="BR36">
        <v>2.65943716781862E-2</v>
      </c>
      <c r="BS36">
        <v>0.43557001161470099</v>
      </c>
      <c r="BT36">
        <v>-0.201058357345438</v>
      </c>
      <c r="BU36">
        <v>0.33030316596339998</v>
      </c>
      <c r="BV36">
        <v>3.3781535557274402E-2</v>
      </c>
      <c r="BW36">
        <v>4.8832497335934901</v>
      </c>
      <c r="BX36">
        <v>5.7226788141088001</v>
      </c>
      <c r="BY36">
        <v>1.89206755119611</v>
      </c>
      <c r="BZ36">
        <v>0.47669581683680901</v>
      </c>
      <c r="CA36">
        <v>5.7083521464388198</v>
      </c>
      <c r="CB36">
        <v>-0.198228655009594</v>
      </c>
      <c r="CC36">
        <v>11.5809370551416</v>
      </c>
      <c r="CD36">
        <v>-0.60792556689101196</v>
      </c>
      <c r="CE36">
        <v>7.1040493632423801E-3</v>
      </c>
      <c r="CF36">
        <v>7.2704908933182794E-2</v>
      </c>
      <c r="CG36">
        <v>-6.36372079285508E-3</v>
      </c>
      <c r="CH36">
        <v>0.321234612211377</v>
      </c>
      <c r="CI36">
        <v>9.6661466040401905E-2</v>
      </c>
    </row>
    <row r="37" spans="1:87" x14ac:dyDescent="0.25">
      <c r="A37" t="s">
        <v>122</v>
      </c>
      <c r="B37">
        <v>-4.9329563502169497E-3</v>
      </c>
      <c r="C37">
        <v>5.8851869488876201E-3</v>
      </c>
      <c r="D37">
        <v>-1.83826717938018E-3</v>
      </c>
      <c r="E37">
        <v>4.2617784695835298E-2</v>
      </c>
      <c r="F37">
        <v>-6.1009239465192899E-4</v>
      </c>
      <c r="G37" s="1">
        <v>2.7007775941001499E-5</v>
      </c>
      <c r="H37">
        <v>4.2377766512799999E-3</v>
      </c>
      <c r="I37">
        <v>1.5257263805927399</v>
      </c>
      <c r="J37">
        <v>5.7591085851527201E-4</v>
      </c>
      <c r="K37" s="1">
        <v>-2.0029687902933802E-5</v>
      </c>
      <c r="L37">
        <v>-2.30706692162812E-2</v>
      </c>
      <c r="M37">
        <v>0.107213003440961</v>
      </c>
      <c r="N37">
        <v>-1.0897634185880601E-2</v>
      </c>
      <c r="O37" s="1">
        <v>-1.4520902141157399E-5</v>
      </c>
      <c r="P37" s="1">
        <v>-1.53464378627177E-6</v>
      </c>
      <c r="Q37">
        <v>8.1416725538474601E-3</v>
      </c>
      <c r="R37" s="1">
        <v>4.4596547184028202E-5</v>
      </c>
      <c r="S37">
        <v>-3.1727579193262199</v>
      </c>
      <c r="T37">
        <v>8.6835953766240003E-4</v>
      </c>
      <c r="U37">
        <v>-1.13294896706861E-2</v>
      </c>
      <c r="V37">
        <v>8.5534398235552103E-2</v>
      </c>
      <c r="W37">
        <v>1.04727263037603E-2</v>
      </c>
      <c r="X37">
        <v>8.6622014111722994</v>
      </c>
      <c r="Y37">
        <v>17.735089992389501</v>
      </c>
      <c r="Z37">
        <v>-10.1987841023209</v>
      </c>
      <c r="AA37">
        <v>-3.3538415779275401</v>
      </c>
      <c r="AB37">
        <v>3.1834268282921102E-2</v>
      </c>
      <c r="AC37">
        <v>-0.19698567613824</v>
      </c>
      <c r="AD37">
        <v>-0.155417134888921</v>
      </c>
      <c r="AE37">
        <v>-5.4936729644794E-2</v>
      </c>
      <c r="AF37">
        <v>9.3199124584884899E-2</v>
      </c>
      <c r="AG37">
        <v>0.25145577297723798</v>
      </c>
      <c r="AH37">
        <v>-1.5825129249891501</v>
      </c>
      <c r="AI37">
        <v>-0.111836972571666</v>
      </c>
      <c r="AJ37">
        <v>1.8971772539796901</v>
      </c>
      <c r="AK37">
        <v>89.462276573295</v>
      </c>
      <c r="AL37">
        <v>4.3584512539894101E-2</v>
      </c>
      <c r="AM37">
        <v>1.18952599431736E-2</v>
      </c>
      <c r="AN37">
        <v>0.134797292429084</v>
      </c>
      <c r="AO37">
        <v>0.112513405260131</v>
      </c>
      <c r="AP37">
        <v>-0.73033110835427795</v>
      </c>
      <c r="AQ37">
        <v>-0.15831873528799201</v>
      </c>
      <c r="AR37">
        <v>0.74350055014588201</v>
      </c>
      <c r="AS37">
        <v>1.8619886272915699E-2</v>
      </c>
      <c r="AT37">
        <v>-0.39474430377816799</v>
      </c>
      <c r="AU37">
        <v>0.108703483500051</v>
      </c>
      <c r="AV37">
        <v>2.7410331432747601E-2</v>
      </c>
      <c r="AW37">
        <v>-9.3125413960137796E-3</v>
      </c>
      <c r="AX37">
        <v>-9.2488403657284807E-2</v>
      </c>
      <c r="AY37">
        <v>2.7145927659887499E-2</v>
      </c>
      <c r="AZ37">
        <v>-29.638293784069798</v>
      </c>
      <c r="BA37">
        <v>-5.9528702775709199</v>
      </c>
      <c r="BB37">
        <v>-0.88030832039584095</v>
      </c>
      <c r="BC37">
        <v>2.2673068467020099</v>
      </c>
      <c r="BD37">
        <v>-4.3664601709565397E-3</v>
      </c>
      <c r="BE37">
        <v>-8.1788363651867299E-2</v>
      </c>
      <c r="BF37">
        <v>-0.27659564701292499</v>
      </c>
      <c r="BG37">
        <v>-1.8454070452435201</v>
      </c>
      <c r="BH37">
        <v>-2.3201295478488602</v>
      </c>
      <c r="BI37">
        <v>-0.292477869049662</v>
      </c>
      <c r="BJ37">
        <v>-10.560968139431701</v>
      </c>
      <c r="BK37">
        <v>-0.36683808605863499</v>
      </c>
      <c r="BL37">
        <v>-1.18962598306916</v>
      </c>
      <c r="BM37">
        <v>-2.6780841227491703E-4</v>
      </c>
      <c r="BN37">
        <v>-7.3839553222867904</v>
      </c>
      <c r="BO37">
        <v>-5.4693971470460996</v>
      </c>
      <c r="BP37">
        <v>-2.6872847956789201</v>
      </c>
      <c r="BQ37">
        <v>-1.7677741592390199</v>
      </c>
      <c r="BR37">
        <v>-5.32103550168017E-2</v>
      </c>
      <c r="BS37">
        <v>-1.40162680693464</v>
      </c>
      <c r="BT37">
        <v>-2.7475316555838298</v>
      </c>
      <c r="BU37">
        <v>-0.38064529005447401</v>
      </c>
      <c r="BV37">
        <v>1.8768452122685599E-2</v>
      </c>
      <c r="BW37">
        <v>-12.6594237482857</v>
      </c>
      <c r="BX37">
        <v>-20.338576487963199</v>
      </c>
      <c r="BY37">
        <v>-20.4209155580123</v>
      </c>
      <c r="BZ37">
        <v>-0.89608511811013603</v>
      </c>
      <c r="CA37">
        <v>-15.290791851997501</v>
      </c>
      <c r="CB37">
        <v>0.217616786381882</v>
      </c>
      <c r="CC37">
        <v>-27.9941618294033</v>
      </c>
      <c r="CD37">
        <v>-0.87523905496624399</v>
      </c>
      <c r="CE37">
        <v>-9.7911787349289608E-3</v>
      </c>
      <c r="CF37">
        <v>-2.1950598034642299</v>
      </c>
      <c r="CG37">
        <v>7.4017141267859196E-3</v>
      </c>
      <c r="CH37">
        <v>-0.80311847738772701</v>
      </c>
      <c r="CI37">
        <v>-0.65348334191253299</v>
      </c>
    </row>
    <row r="38" spans="1:87" x14ac:dyDescent="0.25">
      <c r="A38" t="s">
        <v>123</v>
      </c>
      <c r="B38">
        <v>7.8334245647226897E-4</v>
      </c>
      <c r="C38">
        <v>-1.48005852166477E-3</v>
      </c>
      <c r="D38">
        <v>2.4133187786361501E-2</v>
      </c>
      <c r="E38">
        <v>-1.1045514078915601E-2</v>
      </c>
      <c r="F38" s="1">
        <v>-4.42965306035603E-5</v>
      </c>
      <c r="G38" s="1">
        <v>8.3140580500185007E-6</v>
      </c>
      <c r="H38">
        <v>-2.21168796245763E-3</v>
      </c>
      <c r="I38">
        <v>-1.06628798744168E-3</v>
      </c>
      <c r="J38">
        <v>-7.4347654543771601E-4</v>
      </c>
      <c r="K38">
        <v>-3.4990140299839801E-4</v>
      </c>
      <c r="L38">
        <v>1.6962243573118499E-2</v>
      </c>
      <c r="M38">
        <v>-0.16187628715910299</v>
      </c>
      <c r="N38">
        <v>4.3439529514444101E-3</v>
      </c>
      <c r="O38">
        <v>-2.2346938244766101E-4</v>
      </c>
      <c r="P38" s="1">
        <v>-1.58916521257879E-5</v>
      </c>
      <c r="Q38">
        <v>3.0950487710867898E-4</v>
      </c>
      <c r="R38" s="1">
        <v>1.20223653539142E-5</v>
      </c>
      <c r="S38">
        <v>-1.6637060656859699</v>
      </c>
      <c r="T38">
        <v>-3.9595123213729301E-3</v>
      </c>
      <c r="U38">
        <v>9.7157535645493506E-3</v>
      </c>
      <c r="V38">
        <v>7.1093257158878504E-3</v>
      </c>
      <c r="W38">
        <v>3.7544662339712401E-3</v>
      </c>
      <c r="X38">
        <v>2.4493199891684898</v>
      </c>
      <c r="Y38">
        <v>-2.6762344339076698</v>
      </c>
      <c r="Z38">
        <v>1.95468227109167</v>
      </c>
      <c r="AA38">
        <v>-0.11255059684374701</v>
      </c>
      <c r="AB38">
        <v>-3.3677364776934803E-2</v>
      </c>
      <c r="AC38">
        <v>0.189181241741437</v>
      </c>
      <c r="AD38">
        <v>0.81947590249008295</v>
      </c>
      <c r="AE38">
        <v>-5.5643713844815999E-2</v>
      </c>
      <c r="AF38">
        <v>-1.4546293689065201E-2</v>
      </c>
      <c r="AG38">
        <v>-0.107076337399604</v>
      </c>
      <c r="AH38">
        <v>1.822853844815</v>
      </c>
      <c r="AI38">
        <v>0.12196895445301</v>
      </c>
      <c r="AJ38">
        <v>-3.9822386439730302</v>
      </c>
      <c r="AK38">
        <v>-3.8613737260337002</v>
      </c>
      <c r="AL38">
        <v>-71.473181353584394</v>
      </c>
      <c r="AM38">
        <v>-2.0346468591282001</v>
      </c>
      <c r="AN38">
        <v>-0.125971319044481</v>
      </c>
      <c r="AO38">
        <v>-6.0201568604711E-2</v>
      </c>
      <c r="AP38">
        <v>0.456534149629505</v>
      </c>
      <c r="AQ38">
        <v>-0.69576530729105501</v>
      </c>
      <c r="AR38">
        <v>-1.68546540899683E-3</v>
      </c>
      <c r="AS38">
        <v>-9.2468391931390705E-3</v>
      </c>
      <c r="AT38">
        <v>3.3157569120149298E-2</v>
      </c>
      <c r="AU38">
        <v>-0.11068848922794</v>
      </c>
      <c r="AV38">
        <v>-9.3151857200268803E-3</v>
      </c>
      <c r="AW38">
        <v>5.8697554083550997E-3</v>
      </c>
      <c r="AX38">
        <v>3.5641386540149297E-2</v>
      </c>
      <c r="AY38">
        <v>1.2779849347026599E-3</v>
      </c>
      <c r="AZ38">
        <v>6.3017917475337804</v>
      </c>
      <c r="BA38">
        <v>1.0338484759167801</v>
      </c>
      <c r="BB38">
        <v>0.15567323537453601</v>
      </c>
      <c r="BC38">
        <v>1.03587779400982E-2</v>
      </c>
      <c r="BD38">
        <v>1.86077388585204E-3</v>
      </c>
      <c r="BE38">
        <v>2.56515978628613E-3</v>
      </c>
      <c r="BF38">
        <v>1.6019584431376199E-2</v>
      </c>
      <c r="BG38">
        <v>0.139261476242865</v>
      </c>
      <c r="BH38">
        <v>0.34848537311431499</v>
      </c>
      <c r="BI38">
        <v>-1.1598859670909301</v>
      </c>
      <c r="BJ38">
        <v>-3.96394584142128</v>
      </c>
      <c r="BK38">
        <v>0.78075707134752304</v>
      </c>
      <c r="BL38">
        <v>2.09103658069577</v>
      </c>
      <c r="BM38">
        <v>-4.0985130509341199E-4</v>
      </c>
      <c r="BN38">
        <v>1.41638275498157</v>
      </c>
      <c r="BO38">
        <v>-16.724521187123099</v>
      </c>
      <c r="BP38">
        <v>-21.362735483652401</v>
      </c>
      <c r="BQ38">
        <v>-13.931505216505901</v>
      </c>
      <c r="BR38">
        <v>-0.218705327316428</v>
      </c>
      <c r="BS38">
        <v>-57.975808730584802</v>
      </c>
      <c r="BT38">
        <v>-0.22492785144540101</v>
      </c>
      <c r="BU38">
        <v>-0.13077000099133301</v>
      </c>
      <c r="BV38">
        <v>-13.238608007934999</v>
      </c>
      <c r="BW38">
        <v>2.6271256025074599</v>
      </c>
      <c r="BX38">
        <v>-11.029892076611199</v>
      </c>
      <c r="BY38">
        <v>3.7138095246769498</v>
      </c>
      <c r="BZ38">
        <v>-0.62277848520132295</v>
      </c>
      <c r="CA38">
        <v>-12.112966953558301</v>
      </c>
      <c r="CB38">
        <v>-4.1648871955621001</v>
      </c>
      <c r="CC38">
        <v>-12.067386185935399</v>
      </c>
      <c r="CD38">
        <v>-6.1572963135575698</v>
      </c>
      <c r="CE38">
        <v>-8.8787634873497695E-2</v>
      </c>
      <c r="CF38">
        <v>-4.7083543731720603</v>
      </c>
      <c r="CG38">
        <v>1.43904545943627E-2</v>
      </c>
      <c r="CH38">
        <v>0.137795025898896</v>
      </c>
      <c r="CI38">
        <v>-1.78836818239913</v>
      </c>
    </row>
    <row r="39" spans="1:87" x14ac:dyDescent="0.25">
      <c r="A39" t="s">
        <v>124</v>
      </c>
      <c r="B39">
        <v>1.8641735046003301E-3</v>
      </c>
      <c r="C39">
        <v>7.7508749006938204E-4</v>
      </c>
      <c r="D39">
        <v>2.0824777298798801E-2</v>
      </c>
      <c r="E39">
        <v>-1.0131682511996601E-2</v>
      </c>
      <c r="F39">
        <v>2.6135058203635697E-4</v>
      </c>
      <c r="G39" s="1">
        <v>1.13700413066908E-5</v>
      </c>
      <c r="H39">
        <v>-3.0398328872252001E-3</v>
      </c>
      <c r="I39">
        <v>9.1358559890636598E-2</v>
      </c>
      <c r="J39">
        <v>-6.8940112237214602E-4</v>
      </c>
      <c r="K39">
        <v>-4.2363666432265702E-4</v>
      </c>
      <c r="L39">
        <v>1.7479093801739499E-2</v>
      </c>
      <c r="M39">
        <v>0.14632716369294499</v>
      </c>
      <c r="N39">
        <v>5.8653255991885098E-3</v>
      </c>
      <c r="O39">
        <v>-1.1768771283868799E-3</v>
      </c>
      <c r="P39" s="1">
        <v>-1.2989425385967499E-5</v>
      </c>
      <c r="Q39">
        <v>-6.6129042185138999E-3</v>
      </c>
      <c r="R39" s="1">
        <v>4.2555270056254799E-5</v>
      </c>
      <c r="S39">
        <v>-3.0580026671626701</v>
      </c>
      <c r="T39">
        <v>-4.79239340870663E-3</v>
      </c>
      <c r="U39">
        <v>5.0155520153339198E-2</v>
      </c>
      <c r="V39">
        <v>2.62307323332607E-2</v>
      </c>
      <c r="W39">
        <v>2.8179074732861398E-2</v>
      </c>
      <c r="X39">
        <v>8.9913540879800795</v>
      </c>
      <c r="Y39">
        <v>-11.1540688294566</v>
      </c>
      <c r="Z39">
        <v>-1.87039464069869</v>
      </c>
      <c r="AA39">
        <v>-1.62982488472812</v>
      </c>
      <c r="AB39">
        <v>-8.1499095355070494E-2</v>
      </c>
      <c r="AC39">
        <v>0.230896129527423</v>
      </c>
      <c r="AD39">
        <v>0.73037170104578297</v>
      </c>
      <c r="AE39">
        <v>-5.3277497813610401E-2</v>
      </c>
      <c r="AF39">
        <v>-1.5422115921751399E-2</v>
      </c>
      <c r="AG39">
        <v>-0.17588422838002801</v>
      </c>
      <c r="AH39">
        <v>2.04651114647208</v>
      </c>
      <c r="AI39">
        <v>0.13147917239780299</v>
      </c>
      <c r="AJ39">
        <v>-0.684548739456318</v>
      </c>
      <c r="AK39">
        <v>-1.28254688686286</v>
      </c>
      <c r="AL39">
        <v>-86.363192251595805</v>
      </c>
      <c r="AM39">
        <v>-55.038193559729301</v>
      </c>
      <c r="AN39">
        <v>-3.7397791063313E-2</v>
      </c>
      <c r="AO39">
        <v>4.55416643192166E-2</v>
      </c>
      <c r="AP39">
        <v>0.300634060094012</v>
      </c>
      <c r="AQ39">
        <v>-0.87302528382940603</v>
      </c>
      <c r="AR39">
        <v>0.41178927820612898</v>
      </c>
      <c r="AS39">
        <v>-8.3429571421902403E-3</v>
      </c>
      <c r="AT39">
        <v>-7.7603984368465703E-2</v>
      </c>
      <c r="AU39">
        <v>-0.12232393728675101</v>
      </c>
      <c r="AV39">
        <v>2.1914833466780699E-2</v>
      </c>
      <c r="AW39">
        <v>2.2888923163009202E-3</v>
      </c>
      <c r="AX39">
        <v>0.19165238451455499</v>
      </c>
      <c r="AY39">
        <v>1.4475399972297999E-3</v>
      </c>
      <c r="AZ39">
        <v>3.6815665911976798</v>
      </c>
      <c r="BA39">
        <v>0.61774758159128895</v>
      </c>
      <c r="BB39">
        <v>0.95787007853812201</v>
      </c>
      <c r="BC39">
        <v>1.26238146345213</v>
      </c>
      <c r="BD39">
        <v>-2.0123633878483798E-3</v>
      </c>
      <c r="BE39">
        <v>-3.1983829349428602E-2</v>
      </c>
      <c r="BF39">
        <v>-8.0950741521860395E-2</v>
      </c>
      <c r="BG39">
        <v>0.141495563916919</v>
      </c>
      <c r="BH39">
        <v>0.13187791818438699</v>
      </c>
      <c r="BI39">
        <v>-1.54454206964476</v>
      </c>
      <c r="BJ39">
        <v>-9.7412129449381801</v>
      </c>
      <c r="BK39">
        <v>-0.545090516514392</v>
      </c>
      <c r="BL39">
        <v>-0.72071270150456701</v>
      </c>
      <c r="BM39">
        <v>-1.4733312400494499E-4</v>
      </c>
      <c r="BN39">
        <v>1.65041101438021</v>
      </c>
      <c r="BO39">
        <v>-23.501939965963199</v>
      </c>
      <c r="BP39">
        <v>-25.6895851640055</v>
      </c>
      <c r="BQ39">
        <v>-20.340097848557999</v>
      </c>
      <c r="BR39">
        <v>-0.23662011268129399</v>
      </c>
      <c r="BS39">
        <v>-67.474218154270801</v>
      </c>
      <c r="BT39">
        <v>-7.9464134296358697E-3</v>
      </c>
      <c r="BU39">
        <v>0.20846835959798701</v>
      </c>
      <c r="BV39">
        <v>-34.630306607803597</v>
      </c>
      <c r="BW39">
        <v>-11.4044440457993</v>
      </c>
      <c r="BX39">
        <v>-40.256572637782298</v>
      </c>
      <c r="BY39">
        <v>2.5118509289166</v>
      </c>
      <c r="BZ39">
        <v>-2.6146935566031302</v>
      </c>
      <c r="CA39">
        <v>-28.2726139604185</v>
      </c>
      <c r="CB39">
        <v>-4.92301703413216</v>
      </c>
      <c r="CC39">
        <v>-23.952434494744399</v>
      </c>
      <c r="CD39">
        <v>-3.1738184003875198</v>
      </c>
      <c r="CE39">
        <v>-0.10421255895835201</v>
      </c>
      <c r="CF39">
        <v>-3.9977408023485199</v>
      </c>
      <c r="CG39">
        <v>6.4817131686822904E-3</v>
      </c>
      <c r="CH39">
        <v>8.25917850538644E-2</v>
      </c>
      <c r="CI39">
        <v>-0.75087407075920998</v>
      </c>
    </row>
    <row r="40" spans="1:87" x14ac:dyDescent="0.25">
      <c r="A40" t="s">
        <v>125</v>
      </c>
      <c r="B40">
        <v>3.5832976763892099E-3</v>
      </c>
      <c r="C40">
        <v>-1.62530781500791E-3</v>
      </c>
      <c r="D40">
        <v>-4.4398717499039E-3</v>
      </c>
      <c r="E40">
        <v>2.7775350595240101E-2</v>
      </c>
      <c r="F40">
        <v>1.7054732770027699E-4</v>
      </c>
      <c r="G40" s="1">
        <v>1.2566663752266999E-5</v>
      </c>
      <c r="H40">
        <v>3.3457115415913601E-4</v>
      </c>
      <c r="I40">
        <v>0.15985555203437199</v>
      </c>
      <c r="J40">
        <v>4.1280817076412299E-3</v>
      </c>
      <c r="K40">
        <v>1.9684664769137301E-4</v>
      </c>
      <c r="L40">
        <v>0.16256127400204301</v>
      </c>
      <c r="M40">
        <v>0.63971503325609702</v>
      </c>
      <c r="N40">
        <v>-1.8550568319398102E-2</v>
      </c>
      <c r="O40">
        <v>-3.4418736569819002E-4</v>
      </c>
      <c r="P40" s="1">
        <v>7.2692096626525401E-6</v>
      </c>
      <c r="Q40">
        <v>-3.3046589504888099E-3</v>
      </c>
      <c r="R40" s="1">
        <v>-3.00759644566995E-6</v>
      </c>
      <c r="S40">
        <v>-1.7476345229375401</v>
      </c>
      <c r="T40">
        <v>-5.2491570835222501E-4</v>
      </c>
      <c r="U40">
        <v>4.5652263255926001E-2</v>
      </c>
      <c r="V40">
        <v>-1.43577291051606E-2</v>
      </c>
      <c r="W40">
        <v>-2.3285823180998499E-3</v>
      </c>
      <c r="X40">
        <v>5.0949414302838399E-2</v>
      </c>
      <c r="Y40">
        <v>-0.63488665395771404</v>
      </c>
      <c r="Z40">
        <v>-8.8190362174552792</v>
      </c>
      <c r="AA40">
        <v>-1.2724959134366999E-2</v>
      </c>
      <c r="AB40">
        <v>4.7307123686042701E-2</v>
      </c>
      <c r="AC40">
        <v>-0.23969346088225901</v>
      </c>
      <c r="AD40">
        <v>-0.254965382530081</v>
      </c>
      <c r="AE40">
        <v>-0.123720933075532</v>
      </c>
      <c r="AF40">
        <v>0.25510309275305998</v>
      </c>
      <c r="AG40">
        <v>-2.8164026401080702E-2</v>
      </c>
      <c r="AH40">
        <v>-2.5476552261404399</v>
      </c>
      <c r="AI40">
        <v>-0.15826367186845</v>
      </c>
      <c r="AJ40">
        <v>-0.91964101027136802</v>
      </c>
      <c r="AK40">
        <v>0.86345098633721096</v>
      </c>
      <c r="AL40">
        <v>6.9946676908347896E-2</v>
      </c>
      <c r="AM40">
        <v>2.8744989582207801E-3</v>
      </c>
      <c r="AN40">
        <v>-9.1985394001634706</v>
      </c>
      <c r="AO40">
        <v>-11.3475075816583</v>
      </c>
      <c r="AP40">
        <v>-9.7617389183598705E-2</v>
      </c>
      <c r="AQ40">
        <v>-0.32414162836094101</v>
      </c>
      <c r="AR40">
        <v>5.4787470107285699E-2</v>
      </c>
      <c r="AS40">
        <v>2.1743420739479499E-3</v>
      </c>
      <c r="AT40">
        <v>-0.111736777858161</v>
      </c>
      <c r="AU40">
        <v>-8.2060208799887794E-3</v>
      </c>
      <c r="AV40">
        <v>-4.3433679963804702E-3</v>
      </c>
      <c r="AW40">
        <v>-1.51760529526719E-2</v>
      </c>
      <c r="AX40">
        <v>0.50979718040320798</v>
      </c>
      <c r="AY40">
        <v>-3.8840004066234002E-3</v>
      </c>
      <c r="AZ40">
        <v>-16.197182896315699</v>
      </c>
      <c r="BA40">
        <v>-3.65959151751411</v>
      </c>
      <c r="BB40">
        <v>4.8333674997798903</v>
      </c>
      <c r="BC40">
        <v>0.39741801263963999</v>
      </c>
      <c r="BD40">
        <v>-0.12735546660032199</v>
      </c>
      <c r="BE40">
        <v>-3.4543291109685001E-2</v>
      </c>
      <c r="BF40">
        <v>-6.7239377608530005E-4</v>
      </c>
      <c r="BG40">
        <v>-5.31769650592437E-2</v>
      </c>
      <c r="BH40">
        <v>-0.46842253275483098</v>
      </c>
      <c r="BI40">
        <v>-0.55773291485371201</v>
      </c>
      <c r="BJ40">
        <v>-1.6928022398290401</v>
      </c>
      <c r="BK40">
        <v>-3.32599161654145</v>
      </c>
      <c r="BL40">
        <v>-0.74972564514483997</v>
      </c>
      <c r="BM40">
        <v>6.1911197888520097E-4</v>
      </c>
      <c r="BN40">
        <v>-6.4571154715003196</v>
      </c>
      <c r="BO40">
        <v>-3.44913738224776</v>
      </c>
      <c r="BP40">
        <v>-2.9471422093305901</v>
      </c>
      <c r="BQ40">
        <v>-1.23454634225195</v>
      </c>
      <c r="BR40">
        <v>-4.9168991750004699E-2</v>
      </c>
      <c r="BS40">
        <v>-2.93263004753197</v>
      </c>
      <c r="BT40">
        <v>-0.102640602549295</v>
      </c>
      <c r="BU40">
        <v>0.122979285681311</v>
      </c>
      <c r="BV40">
        <v>-0.160989868139438</v>
      </c>
      <c r="BW40">
        <v>0.673998819272283</v>
      </c>
      <c r="BX40">
        <v>-1.0870176815597601</v>
      </c>
      <c r="BY40">
        <v>1.5263461271239001E-2</v>
      </c>
      <c r="BZ40">
        <v>0.148338968749023</v>
      </c>
      <c r="CA40">
        <v>-1.9177511716162701</v>
      </c>
      <c r="CB40">
        <v>-0.72227448302415798</v>
      </c>
      <c r="CC40">
        <v>-2.5814386789953501</v>
      </c>
      <c r="CD40">
        <v>-0.78753892369175904</v>
      </c>
      <c r="CE40">
        <v>4.3333696613585097E-2</v>
      </c>
      <c r="CF40">
        <v>-3.7226544698736901</v>
      </c>
      <c r="CG40">
        <v>9.5223522108671705E-3</v>
      </c>
      <c r="CH40">
        <v>-1.33560632974172</v>
      </c>
      <c r="CI40">
        <v>-0.88573632544676395</v>
      </c>
    </row>
    <row r="41" spans="1:87" x14ac:dyDescent="0.25">
      <c r="A41" t="s">
        <v>126</v>
      </c>
      <c r="B41">
        <v>3.7652365025522298E-3</v>
      </c>
      <c r="C41">
        <v>-1.4363286231144901E-4</v>
      </c>
      <c r="D41">
        <v>-7.8825536383320093E-3</v>
      </c>
      <c r="E41">
        <v>2.76774396440231E-2</v>
      </c>
      <c r="F41">
        <v>5.5223941973281399E-4</v>
      </c>
      <c r="G41" s="1">
        <v>1.2932611717531E-5</v>
      </c>
      <c r="H41" s="1">
        <v>-9.0090095973494004E-5</v>
      </c>
      <c r="I41">
        <v>0.18875518359119101</v>
      </c>
      <c r="J41">
        <v>1.5040333550686599E-3</v>
      </c>
      <c r="K41" s="1">
        <v>3.0609254515923099E-5</v>
      </c>
      <c r="L41">
        <v>8.6066618491543095E-2</v>
      </c>
      <c r="M41">
        <v>0.64613242230389301</v>
      </c>
      <c r="N41">
        <v>-1.0203769130996E-2</v>
      </c>
      <c r="O41">
        <v>-9.2065220435699801E-4</v>
      </c>
      <c r="P41" s="1">
        <v>8.6654380666573195E-6</v>
      </c>
      <c r="Q41">
        <v>-9.7359651676001101E-3</v>
      </c>
      <c r="R41" s="1">
        <v>-2.1215497767457198E-6</v>
      </c>
      <c r="S41">
        <v>-1.9962283492306101</v>
      </c>
      <c r="T41">
        <v>-7.9557353065950998E-4</v>
      </c>
      <c r="U41">
        <v>7.8867209186249496E-2</v>
      </c>
      <c r="V41">
        <v>-5.3993177425439897E-3</v>
      </c>
      <c r="W41">
        <v>-8.6241819353247706E-3</v>
      </c>
      <c r="X41">
        <v>1.96642371261269</v>
      </c>
      <c r="Y41">
        <v>-2.27316210983517</v>
      </c>
      <c r="Z41">
        <v>-9.4138900410012205</v>
      </c>
      <c r="AA41">
        <v>-0.38086359912047402</v>
      </c>
      <c r="AB41">
        <v>-1.5920426558224701E-2</v>
      </c>
      <c r="AC41">
        <v>5.3624277558988402E-2</v>
      </c>
      <c r="AD41">
        <v>-0.220363530517133</v>
      </c>
      <c r="AE41">
        <v>-0.234228174556144</v>
      </c>
      <c r="AF41">
        <v>8.0529206616532206E-2</v>
      </c>
      <c r="AG41">
        <v>-0.16525870233690701</v>
      </c>
      <c r="AH41">
        <v>0.16599350282609701</v>
      </c>
      <c r="AI41">
        <v>1.12136359505328E-2</v>
      </c>
      <c r="AJ41">
        <v>2.2982104967961599</v>
      </c>
      <c r="AK41">
        <v>2.5400357520736199</v>
      </c>
      <c r="AL41">
        <v>0.15605156226938299</v>
      </c>
      <c r="AM41">
        <v>5.2081747666889597E-2</v>
      </c>
      <c r="AN41">
        <v>-7.69346139918422</v>
      </c>
      <c r="AO41">
        <v>-14.2680970761515</v>
      </c>
      <c r="AP41">
        <v>-0.18424555836166701</v>
      </c>
      <c r="AQ41">
        <v>-0.30382725356128798</v>
      </c>
      <c r="AR41">
        <v>0.136835215609246</v>
      </c>
      <c r="AS41">
        <v>-8.3566551216307495E-4</v>
      </c>
      <c r="AT41">
        <v>-0.11934151182916999</v>
      </c>
      <c r="AU41">
        <v>9.4036375046613297E-4</v>
      </c>
      <c r="AV41">
        <v>2.7726114602231199E-3</v>
      </c>
      <c r="AW41">
        <v>-7.4882018339721404E-3</v>
      </c>
      <c r="AX41">
        <v>0.456369135323413</v>
      </c>
      <c r="AY41">
        <v>-7.5445234798579E-3</v>
      </c>
      <c r="AZ41">
        <v>-20.708183932120299</v>
      </c>
      <c r="BA41">
        <v>-5.2758832576843497</v>
      </c>
      <c r="BB41">
        <v>2.91973252314332</v>
      </c>
      <c r="BC41">
        <v>1.8507371575745899</v>
      </c>
      <c r="BD41">
        <v>-1.6561791196302501E-2</v>
      </c>
      <c r="BE41">
        <v>-3.6967890768608E-2</v>
      </c>
      <c r="BF41">
        <v>-3.0204231940878401E-2</v>
      </c>
      <c r="BG41">
        <v>-0.210635103231922</v>
      </c>
      <c r="BH41">
        <v>-0.77358775423974202</v>
      </c>
      <c r="BI41">
        <v>-0.74505588920066401</v>
      </c>
      <c r="BJ41">
        <v>-2.4708361896145399</v>
      </c>
      <c r="BK41">
        <v>-3.73378841824263</v>
      </c>
      <c r="BL41">
        <v>-1.83266894616843</v>
      </c>
      <c r="BM41">
        <v>6.8454324661360001E-4</v>
      </c>
      <c r="BN41">
        <v>-5.6917374246438603</v>
      </c>
      <c r="BO41">
        <v>-3.50710174056969</v>
      </c>
      <c r="BP41">
        <v>-2.9629326938031002</v>
      </c>
      <c r="BQ41">
        <v>-1.01893978267832</v>
      </c>
      <c r="BR41">
        <v>-4.5369135622166802E-2</v>
      </c>
      <c r="BS41">
        <v>-3.3035821075379301</v>
      </c>
      <c r="BT41">
        <v>0.89465658313569896</v>
      </c>
      <c r="BU41">
        <v>5.5473964987989198E-2</v>
      </c>
      <c r="BV41">
        <v>-5.1836449508075297</v>
      </c>
      <c r="BW41">
        <v>-3.63828522688287</v>
      </c>
      <c r="BX41">
        <v>-6.7689618977636696</v>
      </c>
      <c r="BY41">
        <v>0.36999964537432101</v>
      </c>
      <c r="BZ41">
        <v>-0.363322095196565</v>
      </c>
      <c r="CA41">
        <v>-5.1899582560313897</v>
      </c>
      <c r="CB41">
        <v>-1.25996153108118</v>
      </c>
      <c r="CC41">
        <v>-5.6154501714753504</v>
      </c>
      <c r="CD41">
        <v>-1.01264549215206</v>
      </c>
      <c r="CE41">
        <v>5.8671684010022297E-2</v>
      </c>
      <c r="CF41">
        <v>-4.2761895227250104</v>
      </c>
      <c r="CG41">
        <v>2.97990117292102E-3</v>
      </c>
      <c r="CH41">
        <v>-1.2816863129132099</v>
      </c>
      <c r="CI41">
        <v>-0.73081625489488999</v>
      </c>
    </row>
    <row r="42" spans="1:87" x14ac:dyDescent="0.25">
      <c r="A42" t="s">
        <v>127</v>
      </c>
      <c r="B42">
        <v>-7.3477700240687205E-4</v>
      </c>
      <c r="C42">
        <v>-4.1693426420330598E-4</v>
      </c>
      <c r="D42">
        <v>-1.4947509398464101E-3</v>
      </c>
      <c r="E42">
        <v>1.8460281070051801E-3</v>
      </c>
      <c r="F42">
        <v>1.2726431324061599E-4</v>
      </c>
      <c r="G42" s="1">
        <v>-1.0387607236594899E-6</v>
      </c>
      <c r="H42" s="1">
        <v>6.6128438410473195E-5</v>
      </c>
      <c r="I42">
        <v>-1.2668014563528699E-2</v>
      </c>
      <c r="J42">
        <v>-2.8855877247142602E-3</v>
      </c>
      <c r="K42">
        <v>-2.7922254656864698E-4</v>
      </c>
      <c r="L42">
        <v>-3.9093197830478502E-2</v>
      </c>
      <c r="M42">
        <v>-1.3369487283352299E-2</v>
      </c>
      <c r="N42">
        <v>-6.1213282659426903E-3</v>
      </c>
      <c r="O42">
        <v>-4.16372586689917E-4</v>
      </c>
      <c r="P42" s="1">
        <v>-1.1467810761445201E-5</v>
      </c>
      <c r="Q42">
        <v>-3.1876927387433098E-3</v>
      </c>
      <c r="R42" s="1">
        <v>-6.2357951016167598E-6</v>
      </c>
      <c r="S42">
        <v>-0.99395048041217404</v>
      </c>
      <c r="T42" s="1">
        <v>9.0459483775617896E-5</v>
      </c>
      <c r="U42">
        <v>7.1773899964000499E-4</v>
      </c>
      <c r="V42">
        <v>-4.2575528567851996E-3</v>
      </c>
      <c r="W42">
        <v>-1.46404984002491E-2</v>
      </c>
      <c r="X42">
        <v>-5.7975453327551598</v>
      </c>
      <c r="Y42">
        <v>9.3990929356225494E-2</v>
      </c>
      <c r="Z42">
        <v>-1.6192652528982501</v>
      </c>
      <c r="AA42">
        <v>-2.4179928485510899E-2</v>
      </c>
      <c r="AB42">
        <v>-0.21988113168802001</v>
      </c>
      <c r="AC42">
        <v>-6.4365962510937194E-2</v>
      </c>
      <c r="AD42">
        <v>-4.1416395489239498E-2</v>
      </c>
      <c r="AE42">
        <v>-0.20952531818484699</v>
      </c>
      <c r="AF42">
        <v>-9.6698102578416795E-2</v>
      </c>
      <c r="AG42">
        <v>1.28627783454807E-2</v>
      </c>
      <c r="AH42">
        <v>-0.30922812211684902</v>
      </c>
      <c r="AI42">
        <v>-2.24791859677822E-2</v>
      </c>
      <c r="AJ42">
        <v>4.7171854316443898E-2</v>
      </c>
      <c r="AK42">
        <v>-0.41815897088079401</v>
      </c>
      <c r="AL42">
        <v>5.9122813075012097E-2</v>
      </c>
      <c r="AM42">
        <v>-3.87645584597252E-4</v>
      </c>
      <c r="AN42">
        <v>-1.2412845874774101E-3</v>
      </c>
      <c r="AO42">
        <v>-4.8875698607275799E-3</v>
      </c>
      <c r="AP42">
        <v>-5.3162295198193501</v>
      </c>
      <c r="AQ42">
        <v>-0.133554160899751</v>
      </c>
      <c r="AR42">
        <v>7.4836281790098304E-3</v>
      </c>
      <c r="AS42">
        <v>1.3261974035749799E-4</v>
      </c>
      <c r="AT42">
        <v>3.5332977570506699E-2</v>
      </c>
      <c r="AU42">
        <v>0.49258946110665602</v>
      </c>
      <c r="AV42">
        <v>1.4936287023719101E-2</v>
      </c>
      <c r="AW42">
        <v>-9.0810203441424892E-3</v>
      </c>
      <c r="AX42">
        <v>-0.11867840857560601</v>
      </c>
      <c r="AY42">
        <v>5.2592954815366998E-4</v>
      </c>
      <c r="AZ42">
        <v>-1.10111835650941</v>
      </c>
      <c r="BA42">
        <v>-0.21406501864751001</v>
      </c>
      <c r="BB42">
        <v>-0.30744745801530898</v>
      </c>
      <c r="BC42">
        <v>7.2046633465195201E-2</v>
      </c>
      <c r="BD42">
        <v>6.9598505975001501E-3</v>
      </c>
      <c r="BE42">
        <v>7.1499048949608096E-2</v>
      </c>
      <c r="BF42">
        <v>-2.2359280408164E-3</v>
      </c>
      <c r="BG42">
        <v>0.47699055564064402</v>
      </c>
      <c r="BH42">
        <v>-0.161183336492558</v>
      </c>
      <c r="BI42">
        <v>-1.40665573936374</v>
      </c>
      <c r="BJ42">
        <v>-1.4620566683358101</v>
      </c>
      <c r="BK42">
        <v>-0.351550558700852</v>
      </c>
      <c r="BL42">
        <v>0.18803534087969501</v>
      </c>
      <c r="BM42">
        <v>1.5446260584006701E-4</v>
      </c>
      <c r="BN42">
        <v>4.92097536601772E-2</v>
      </c>
      <c r="BO42">
        <v>0.63153525871324601</v>
      </c>
      <c r="BP42">
        <v>-0.40398635468248001</v>
      </c>
      <c r="BQ42">
        <v>0.121371252243231</v>
      </c>
      <c r="BR42">
        <v>2.01963378363192E-2</v>
      </c>
      <c r="BS42">
        <v>-0.31723380728282002</v>
      </c>
      <c r="BT42">
        <v>0.81054628252299399</v>
      </c>
      <c r="BU42">
        <v>-3.8311334748007297E-2</v>
      </c>
      <c r="BV42">
        <v>4.90306143886521E-3</v>
      </c>
      <c r="BW42">
        <v>-0.62650308294361601</v>
      </c>
      <c r="BX42">
        <v>0.228403887090003</v>
      </c>
      <c r="BY42">
        <v>6.4481223832309795E-2</v>
      </c>
      <c r="BZ42">
        <v>-1.20692776466917E-2</v>
      </c>
      <c r="CA42">
        <v>-0.49214601161410299</v>
      </c>
      <c r="CB42">
        <v>-0.33454054958516199</v>
      </c>
      <c r="CC42">
        <v>-0.67301506182806203</v>
      </c>
      <c r="CD42">
        <v>-1.62975108143417</v>
      </c>
      <c r="CE42">
        <v>-3.5253255331077998E-3</v>
      </c>
      <c r="CF42">
        <v>-0.61511117831937401</v>
      </c>
      <c r="CG42">
        <v>1.4650901782715701E-3</v>
      </c>
      <c r="CH42">
        <v>-9.1088656019504596E-2</v>
      </c>
      <c r="CI42">
        <v>-0.433855469654988</v>
      </c>
    </row>
    <row r="43" spans="1:87" x14ac:dyDescent="0.25">
      <c r="A43" t="s">
        <v>128</v>
      </c>
      <c r="B43">
        <v>1.13208875336568E-3</v>
      </c>
      <c r="C43">
        <v>1.31537160302742E-3</v>
      </c>
      <c r="D43">
        <v>-0.12651816181846701</v>
      </c>
      <c r="E43">
        <v>1.4014550623301101E-2</v>
      </c>
      <c r="F43">
        <v>-7.0136696660938502E-4</v>
      </c>
      <c r="G43" s="1">
        <v>-6.3728066379553596E-7</v>
      </c>
      <c r="H43">
        <v>9.8414321826112406E-4</v>
      </c>
      <c r="I43">
        <v>-0.61825586993722903</v>
      </c>
      <c r="J43">
        <v>1.2810376452989699E-3</v>
      </c>
      <c r="K43" s="1">
        <v>9.5849187118801597E-5</v>
      </c>
      <c r="L43">
        <v>-4.9027770273823998E-3</v>
      </c>
      <c r="M43">
        <v>0.38453572777893902</v>
      </c>
      <c r="N43">
        <v>-3.7473458331760399E-3</v>
      </c>
      <c r="O43">
        <v>-3.4107358942492299E-4</v>
      </c>
      <c r="P43" s="1">
        <v>-5.4634886282656198E-5</v>
      </c>
      <c r="Q43">
        <v>1.12516007945942E-2</v>
      </c>
      <c r="R43" s="1">
        <v>1.53037009340551E-5</v>
      </c>
      <c r="S43">
        <v>-7.0181089511351002</v>
      </c>
      <c r="T43">
        <v>6.3137705834606104E-3</v>
      </c>
      <c r="U43">
        <v>3.3582086117576199E-3</v>
      </c>
      <c r="V43">
        <v>2.36276981377159E-2</v>
      </c>
      <c r="W43">
        <v>8.2317961947637706E-3</v>
      </c>
      <c r="X43">
        <v>3.7841126448313398</v>
      </c>
      <c r="Y43">
        <v>-3.2358732012199898</v>
      </c>
      <c r="Z43">
        <v>12.130937047831001</v>
      </c>
      <c r="AA43">
        <v>-0.36749628970528597</v>
      </c>
      <c r="AB43">
        <v>9.1236714433989605E-2</v>
      </c>
      <c r="AC43">
        <v>0.12562505711059699</v>
      </c>
      <c r="AD43">
        <v>-3.59378599777915</v>
      </c>
      <c r="AE43">
        <v>6.77828014631814E-2</v>
      </c>
      <c r="AF43">
        <v>8.38150497440893E-3</v>
      </c>
      <c r="AG43">
        <v>5.7931752799049697E-2</v>
      </c>
      <c r="AH43">
        <v>0.71996109423491805</v>
      </c>
      <c r="AI43">
        <v>5.8894052800155798E-2</v>
      </c>
      <c r="AJ43">
        <v>-0.39728965882034101</v>
      </c>
      <c r="AK43">
        <v>4.9805264970245802E-2</v>
      </c>
      <c r="AL43">
        <v>-0.80741381917800903</v>
      </c>
      <c r="AM43">
        <v>-7.27557688503566E-3</v>
      </c>
      <c r="AN43">
        <v>-0.12939312106800599</v>
      </c>
      <c r="AO43">
        <v>-0.112168843539507</v>
      </c>
      <c r="AP43">
        <v>-1.85283760768959</v>
      </c>
      <c r="AQ43">
        <v>-276.94033663470299</v>
      </c>
      <c r="AR43">
        <v>-5.8792753391003302E-2</v>
      </c>
      <c r="AS43">
        <v>3.82913883049696E-3</v>
      </c>
      <c r="AT43">
        <v>-4.3876026606767503E-2</v>
      </c>
      <c r="AU43">
        <v>0.21762428732324701</v>
      </c>
      <c r="AV43">
        <v>3.9265369760187199E-2</v>
      </c>
      <c r="AW43">
        <v>-1.5149469262496501E-2</v>
      </c>
      <c r="AX43">
        <v>1.1881473589028201E-3</v>
      </c>
      <c r="AY43">
        <v>-1.1011942098548401E-2</v>
      </c>
      <c r="AZ43">
        <v>-2.81184482133858</v>
      </c>
      <c r="BA43">
        <v>-0.437204218832562</v>
      </c>
      <c r="BB43">
        <v>1.5793493958493601</v>
      </c>
      <c r="BC43">
        <v>-0.212438944364294</v>
      </c>
      <c r="BD43">
        <v>2.69786242495229E-3</v>
      </c>
      <c r="BE43">
        <v>-3.4930388943962498E-2</v>
      </c>
      <c r="BF43">
        <v>-3.4709819629256303E-2</v>
      </c>
      <c r="BG43">
        <v>-1.03436199165913</v>
      </c>
      <c r="BH43">
        <v>-1.0360155018428301</v>
      </c>
      <c r="BI43">
        <v>6.7246926507834797</v>
      </c>
      <c r="BJ43">
        <v>-9.0693316293575208</v>
      </c>
      <c r="BK43">
        <v>7.0051783870203499</v>
      </c>
      <c r="BL43">
        <v>-3.30103341857955</v>
      </c>
      <c r="BM43">
        <v>-3.6090126019416901E-3</v>
      </c>
      <c r="BN43">
        <v>-1.5696669929943701</v>
      </c>
      <c r="BO43">
        <v>3.0971292620548598</v>
      </c>
      <c r="BP43">
        <v>-84.871385348082001</v>
      </c>
      <c r="BQ43">
        <v>-5.5653039953020897</v>
      </c>
      <c r="BR43">
        <v>-1.7497575650564801</v>
      </c>
      <c r="BS43">
        <v>-169.93603279300899</v>
      </c>
      <c r="BT43">
        <v>-0.39439073002029101</v>
      </c>
      <c r="BU43">
        <v>-2.9358543258826999</v>
      </c>
      <c r="BV43">
        <v>-7.0961675289140699E-2</v>
      </c>
      <c r="BW43">
        <v>-16.8523433989801</v>
      </c>
      <c r="BX43">
        <v>-20.023428298306701</v>
      </c>
      <c r="BY43">
        <v>-2.97245169474468</v>
      </c>
      <c r="BZ43">
        <v>-3.00564800808161E-2</v>
      </c>
      <c r="CA43">
        <v>6.2365172329364196</v>
      </c>
      <c r="CB43">
        <v>6.0319432021676702</v>
      </c>
      <c r="CC43">
        <v>-1.6427843563551501</v>
      </c>
      <c r="CD43">
        <v>10.230474529473</v>
      </c>
      <c r="CE43">
        <v>-8.7430989967856504E-2</v>
      </c>
      <c r="CF43">
        <v>6.2537908016737402</v>
      </c>
      <c r="CG43">
        <v>-2.4811029804595802E-2</v>
      </c>
      <c r="CH43">
        <v>-6.6185130881876802E-2</v>
      </c>
      <c r="CI43">
        <v>1.5472683483360501</v>
      </c>
    </row>
    <row r="44" spans="1:87" x14ac:dyDescent="0.25">
      <c r="A44" t="s">
        <v>129</v>
      </c>
      <c r="B44">
        <v>-4.7991507243409601E-2</v>
      </c>
      <c r="C44">
        <v>-5.8827989103065201E-3</v>
      </c>
      <c r="D44">
        <v>7.2495772822321697E-2</v>
      </c>
      <c r="E44">
        <v>-2.0054584603438999</v>
      </c>
      <c r="F44">
        <v>1.16711867849517E-3</v>
      </c>
      <c r="G44" s="1">
        <v>9.6627961397643998E-5</v>
      </c>
      <c r="H44">
        <v>-4.59657080011766E-3</v>
      </c>
      <c r="I44">
        <v>1.8869447347997299</v>
      </c>
      <c r="J44">
        <v>-3.5746249145631702E-3</v>
      </c>
      <c r="K44">
        <v>-2.0931166661739601E-3</v>
      </c>
      <c r="L44">
        <v>-0.77420602820268403</v>
      </c>
      <c r="M44">
        <v>-0.96218115174121999</v>
      </c>
      <c r="N44">
        <v>-0.14135923966637201</v>
      </c>
      <c r="O44">
        <v>-3.8843043888618901E-3</v>
      </c>
      <c r="P44" s="1">
        <v>-2.1338059241315902E-5</v>
      </c>
      <c r="Q44">
        <v>-4.0018751322577401E-2</v>
      </c>
      <c r="R44">
        <v>1.1119485748167799E-4</v>
      </c>
      <c r="S44">
        <v>13.922564170199999</v>
      </c>
      <c r="T44">
        <v>-5.3691336614633697E-2</v>
      </c>
      <c r="U44">
        <v>0.11706505071561001</v>
      </c>
      <c r="V44">
        <v>0.38894658709250501</v>
      </c>
      <c r="W44">
        <v>0.159306994655253</v>
      </c>
      <c r="X44">
        <v>73.990596274363298</v>
      </c>
      <c r="Y44">
        <v>-44.127530872164598</v>
      </c>
      <c r="Z44">
        <v>-29.754802908337801</v>
      </c>
      <c r="AA44">
        <v>-9.0216252993478694</v>
      </c>
      <c r="AB44">
        <v>-0.189557897637428</v>
      </c>
      <c r="AC44">
        <v>-0.83210212518133597</v>
      </c>
      <c r="AD44">
        <v>2.0579654911555298</v>
      </c>
      <c r="AE44">
        <v>-7.6951576981855396E-2</v>
      </c>
      <c r="AF44">
        <v>2.2073443842600699E-3</v>
      </c>
      <c r="AG44">
        <v>-0.393926644963699</v>
      </c>
      <c r="AH44">
        <v>-14.438234851634499</v>
      </c>
      <c r="AI44">
        <v>-0.93826986689703096</v>
      </c>
      <c r="AJ44">
        <v>4.6939222365313098</v>
      </c>
      <c r="AK44">
        <v>3.3252829910114801</v>
      </c>
      <c r="AL44">
        <v>0.19672984662440701</v>
      </c>
      <c r="AM44">
        <v>7.6595618441842803E-2</v>
      </c>
      <c r="AN44">
        <v>0.16513494853393201</v>
      </c>
      <c r="AO44">
        <v>0.16338244845553601</v>
      </c>
      <c r="AP44">
        <v>-0.29765942677534002</v>
      </c>
      <c r="AQ44">
        <v>-0.64230583796529594</v>
      </c>
      <c r="AR44">
        <v>-250.65723947677401</v>
      </c>
      <c r="AS44">
        <v>-6.9233363290743499</v>
      </c>
      <c r="AT44">
        <v>-0.50384532946543503</v>
      </c>
      <c r="AU44">
        <v>-7.8377719969580498E-2</v>
      </c>
      <c r="AV44">
        <v>0.35260463227143601</v>
      </c>
      <c r="AW44">
        <v>-5.8891447084761196E-3</v>
      </c>
      <c r="AX44">
        <v>-0.35634884484284202</v>
      </c>
      <c r="AY44">
        <v>4.8460357193448503E-2</v>
      </c>
      <c r="AZ44">
        <v>-2.5222198379053702</v>
      </c>
      <c r="BA44">
        <v>-0.25818723393069798</v>
      </c>
      <c r="BB44">
        <v>4.0441278679205697</v>
      </c>
      <c r="BC44">
        <v>3.9219626403630601</v>
      </c>
      <c r="BD44" s="1">
        <v>7.4113086043325907E-5</v>
      </c>
      <c r="BE44">
        <v>-0.14558208514063201</v>
      </c>
      <c r="BF44">
        <v>-0.97411092323579895</v>
      </c>
      <c r="BG44">
        <v>-0.26646891083339602</v>
      </c>
      <c r="BH44">
        <v>-0.92879167537444096</v>
      </c>
      <c r="BI44">
        <v>-2.1469803617741299</v>
      </c>
      <c r="BJ44">
        <v>-20.710208070487699</v>
      </c>
      <c r="BK44">
        <v>-5.0887622105489099</v>
      </c>
      <c r="BL44">
        <v>0.54660425935742296</v>
      </c>
      <c r="BM44">
        <v>-1.8233771411360099E-3</v>
      </c>
      <c r="BN44">
        <v>-10.7625174551101</v>
      </c>
      <c r="BO44">
        <v>-12.2351013831797</v>
      </c>
      <c r="BP44">
        <v>-25.4332801749777</v>
      </c>
      <c r="BQ44">
        <v>1.08146373563591</v>
      </c>
      <c r="BR44">
        <v>9.1137208505642792E-3</v>
      </c>
      <c r="BS44">
        <v>-1.98209963229613</v>
      </c>
      <c r="BT44">
        <v>-11.234191796119701</v>
      </c>
      <c r="BU44">
        <v>-51.3360756712556</v>
      </c>
      <c r="BV44">
        <v>-17.445352596491499</v>
      </c>
      <c r="BW44">
        <v>-39.728136033637</v>
      </c>
      <c r="BX44">
        <v>-211.77527183357901</v>
      </c>
      <c r="BY44">
        <v>-10.0876163627472</v>
      </c>
      <c r="BZ44">
        <v>-53.450929366895998</v>
      </c>
      <c r="CA44">
        <v>-69.818612161568097</v>
      </c>
      <c r="CB44">
        <v>-5.4869749132741399</v>
      </c>
      <c r="CC44">
        <v>-93.357711895878396</v>
      </c>
      <c r="CD44">
        <v>1.67496984928982</v>
      </c>
      <c r="CE44">
        <v>6.8581333847987494E-2</v>
      </c>
      <c r="CF44">
        <v>0.184481679468149</v>
      </c>
      <c r="CG44">
        <v>5.4470039517582301E-3</v>
      </c>
      <c r="CH44">
        <v>-0.117731367468764</v>
      </c>
      <c r="CI44">
        <v>-1.10031429829087</v>
      </c>
    </row>
    <row r="45" spans="1:87" x14ac:dyDescent="0.25">
      <c r="A45" t="s">
        <v>130</v>
      </c>
      <c r="B45">
        <v>-2.74689537540951E-3</v>
      </c>
      <c r="C45">
        <v>-3.75778335936161E-4</v>
      </c>
      <c r="D45">
        <v>3.6208368136385598E-3</v>
      </c>
      <c r="E45">
        <v>-0.118914433503633</v>
      </c>
      <c r="F45">
        <v>2.3792546733147901E-4</v>
      </c>
      <c r="G45" s="1">
        <v>1.39048695757538E-5</v>
      </c>
      <c r="H45">
        <v>-3.5346806328107001E-4</v>
      </c>
      <c r="I45">
        <v>0.13473856536630499</v>
      </c>
      <c r="J45">
        <v>5.2338754265690601E-4</v>
      </c>
      <c r="K45">
        <v>-2.880384856212E-4</v>
      </c>
      <c r="L45">
        <v>-5.6579291829649499E-2</v>
      </c>
      <c r="M45">
        <v>-1.5885070852590399E-3</v>
      </c>
      <c r="N45">
        <v>-6.1442060893455198E-3</v>
      </c>
      <c r="O45">
        <v>-5.6315403885775996E-4</v>
      </c>
      <c r="P45" s="1">
        <v>-1.12855384770683E-6</v>
      </c>
      <c r="Q45">
        <v>-6.19690452262489E-3</v>
      </c>
      <c r="R45" s="1">
        <v>6.87571250068686E-6</v>
      </c>
      <c r="S45">
        <v>1.4821068183127899</v>
      </c>
      <c r="T45">
        <v>-5.3313970341122303E-3</v>
      </c>
      <c r="U45">
        <v>1.4637701016425799E-2</v>
      </c>
      <c r="V45">
        <v>3.2558641592174802E-2</v>
      </c>
      <c r="W45">
        <v>8.3075208321758999E-3</v>
      </c>
      <c r="X45">
        <v>5.3317231310085198</v>
      </c>
      <c r="Y45">
        <v>-3.9799276211163002</v>
      </c>
      <c r="Z45">
        <v>-6.4498815217338104</v>
      </c>
      <c r="AA45">
        <v>-0.73056724149594698</v>
      </c>
      <c r="AB45">
        <v>-2.5375270496567699E-2</v>
      </c>
      <c r="AC45">
        <v>-3.4225052296392298E-2</v>
      </c>
      <c r="AD45">
        <v>0.12761630915069599</v>
      </c>
      <c r="AE45">
        <v>-8.9685928558225197E-3</v>
      </c>
      <c r="AF45">
        <v>-1.7005223867272399E-4</v>
      </c>
      <c r="AG45">
        <v>-4.4242222760104297E-2</v>
      </c>
      <c r="AH45">
        <v>-0.744287480346983</v>
      </c>
      <c r="AI45">
        <v>-4.8149767552928303E-2</v>
      </c>
      <c r="AJ45">
        <v>0.58001572537980906</v>
      </c>
      <c r="AK45">
        <v>0.41228310525484302</v>
      </c>
      <c r="AL45">
        <v>1.43187202643418E-2</v>
      </c>
      <c r="AM45">
        <v>4.1765894107044198E-3</v>
      </c>
      <c r="AN45">
        <v>1.7657134577334001E-2</v>
      </c>
      <c r="AO45">
        <v>1.6180333525852599E-2</v>
      </c>
      <c r="AP45">
        <v>-2.6047623770040201E-2</v>
      </c>
      <c r="AQ45">
        <v>-9.2130868537168495E-2</v>
      </c>
      <c r="AR45">
        <v>-21.483230578504202</v>
      </c>
      <c r="AS45">
        <v>-14.427170559698199</v>
      </c>
      <c r="AT45">
        <v>-3.8199182964533E-2</v>
      </c>
      <c r="AU45">
        <v>-5.6779265962774196E-3</v>
      </c>
      <c r="AV45">
        <v>8.02534693832513E-2</v>
      </c>
      <c r="AW45">
        <v>-1.9595598281796399E-4</v>
      </c>
      <c r="AX45">
        <v>-4.52222446341466E-3</v>
      </c>
      <c r="AY45">
        <v>2.2934572414357E-3</v>
      </c>
      <c r="AZ45">
        <v>-0.204043315907668</v>
      </c>
      <c r="BA45">
        <v>-3.1143503275643499E-3</v>
      </c>
      <c r="BB45">
        <v>0.43716001441451602</v>
      </c>
      <c r="BC45">
        <v>0.464397085672132</v>
      </c>
      <c r="BD45">
        <v>2.41189468979996E-4</v>
      </c>
      <c r="BE45">
        <v>-1.2628901510353801E-2</v>
      </c>
      <c r="BF45">
        <v>-9.8623482460553205E-2</v>
      </c>
      <c r="BG45">
        <v>9.1614747728954206E-3</v>
      </c>
      <c r="BH45">
        <v>-6.11350031371245E-2</v>
      </c>
      <c r="BI45">
        <v>-0.185280991567666</v>
      </c>
      <c r="BJ45">
        <v>-1.32177321510126</v>
      </c>
      <c r="BK45">
        <v>-0.82402794923714895</v>
      </c>
      <c r="BL45">
        <v>8.2305929688999399E-2</v>
      </c>
      <c r="BM45">
        <v>-1.18759072350372E-4</v>
      </c>
      <c r="BN45">
        <v>-0.56968282430426598</v>
      </c>
      <c r="BO45">
        <v>-0.965942945786324</v>
      </c>
      <c r="BP45">
        <v>-2.3425485842513001</v>
      </c>
      <c r="BQ45">
        <v>0.154611398086374</v>
      </c>
      <c r="BR45">
        <v>2.0838511645280299E-3</v>
      </c>
      <c r="BS45">
        <v>-0.15378402288484899</v>
      </c>
      <c r="BT45">
        <v>-1.56732325974603</v>
      </c>
      <c r="BU45">
        <v>-7.8006302290015403</v>
      </c>
      <c r="BV45">
        <v>-0.909457028976973</v>
      </c>
      <c r="BW45">
        <v>-6.7467569987849902</v>
      </c>
      <c r="BX45">
        <v>-18.670096098896</v>
      </c>
      <c r="BY45">
        <v>6.1616511465133801</v>
      </c>
      <c r="BZ45">
        <v>-5.4022925137641398</v>
      </c>
      <c r="CA45">
        <v>-8.2023174253768794</v>
      </c>
      <c r="CB45">
        <v>-0.63685350853850797</v>
      </c>
      <c r="CC45">
        <v>-12.927837269327799</v>
      </c>
      <c r="CD45">
        <v>-1.01425996291023</v>
      </c>
      <c r="CE45">
        <v>1.1399955645671899E-2</v>
      </c>
      <c r="CF45">
        <v>-0.108733258783204</v>
      </c>
      <c r="CG45">
        <v>6.7967041925953698E-4</v>
      </c>
      <c r="CH45">
        <v>-8.8445825279421797E-3</v>
      </c>
      <c r="CI45">
        <v>-6.9827819345079006E-2</v>
      </c>
    </row>
    <row r="46" spans="1:87" x14ac:dyDescent="0.25">
      <c r="A46" t="s">
        <v>131</v>
      </c>
      <c r="B46">
        <v>6.2052462094008799E-4</v>
      </c>
      <c r="C46" s="1">
        <v>1.0813522958841301E-5</v>
      </c>
      <c r="D46">
        <v>8.6746760252776108E-3</v>
      </c>
      <c r="E46">
        <v>2.39381565807584E-3</v>
      </c>
      <c r="F46" s="1">
        <v>-1.12295236114335E-5</v>
      </c>
      <c r="G46" s="1">
        <v>-7.6448957742059097E-7</v>
      </c>
      <c r="H46" s="1">
        <v>4.8956554392631801E-5</v>
      </c>
      <c r="I46">
        <v>-2.46763375722914E-3</v>
      </c>
      <c r="J46">
        <v>-3.0872427789407899E-3</v>
      </c>
      <c r="K46">
        <v>-2.26701031106558E-4</v>
      </c>
      <c r="L46">
        <v>-1.7679137057473999E-2</v>
      </c>
      <c r="M46">
        <v>2.8139169769534799E-2</v>
      </c>
      <c r="N46">
        <v>1.5676145622128601E-2</v>
      </c>
      <c r="O46" s="1">
        <v>-3.3969583192572399E-5</v>
      </c>
      <c r="P46" s="1">
        <v>-1.52686235743715E-6</v>
      </c>
      <c r="Q46" s="1">
        <v>-9.3900237601474105E-5</v>
      </c>
      <c r="R46" s="1">
        <v>-1.9862271134485401E-6</v>
      </c>
      <c r="S46">
        <v>6.5109875284846894E-2</v>
      </c>
      <c r="T46">
        <v>1.2596134400944E-4</v>
      </c>
      <c r="U46">
        <v>-5.7313043678597396E-4</v>
      </c>
      <c r="V46">
        <v>-3.08627477429724E-3</v>
      </c>
      <c r="W46">
        <v>-5.0365196182156101E-4</v>
      </c>
      <c r="X46">
        <v>2.3253102807601102E-3</v>
      </c>
      <c r="Y46">
        <v>0.222592793007173</v>
      </c>
      <c r="Z46">
        <v>7.5655881994608307E-2</v>
      </c>
      <c r="AA46">
        <v>1.0992984619503999E-2</v>
      </c>
      <c r="AB46">
        <v>1.22849215099485E-3</v>
      </c>
      <c r="AC46">
        <v>-1.6429121642431699E-3</v>
      </c>
      <c r="AD46">
        <v>0.205452596943799</v>
      </c>
      <c r="AE46">
        <v>-7.2147044184586007E-2</v>
      </c>
      <c r="AF46" s="1">
        <v>5.0273773158693302E-5</v>
      </c>
      <c r="AG46">
        <v>1.7356976515206001E-3</v>
      </c>
      <c r="AH46">
        <v>-1.08668021156557E-2</v>
      </c>
      <c r="AI46">
        <v>-1.3201194254666101E-3</v>
      </c>
      <c r="AJ46">
        <v>-5.8108153650103099E-2</v>
      </c>
      <c r="AK46">
        <v>-2.8426947429117898E-2</v>
      </c>
      <c r="AL46">
        <v>-3.95315743929814E-4</v>
      </c>
      <c r="AM46">
        <v>-2.3540506076003001E-4</v>
      </c>
      <c r="AN46">
        <v>-2.6797022889102399E-3</v>
      </c>
      <c r="AO46">
        <v>-1.5743249672866E-3</v>
      </c>
      <c r="AP46">
        <v>-4.13751398892774E-2</v>
      </c>
      <c r="AQ46">
        <v>-2.09758352847977E-3</v>
      </c>
      <c r="AR46">
        <v>-5.35195420270185E-3</v>
      </c>
      <c r="AS46">
        <v>-1.0650272280088299E-4</v>
      </c>
      <c r="AT46">
        <v>-0.272771587645256</v>
      </c>
      <c r="AU46">
        <v>9.0655737304601303E-4</v>
      </c>
      <c r="AV46" s="1">
        <v>-8.4450305946504004E-5</v>
      </c>
      <c r="AW46">
        <v>1.57875801997776E-4</v>
      </c>
      <c r="AX46">
        <v>1.14681651350423E-4</v>
      </c>
      <c r="AY46" s="1">
        <v>-9.5458511747637003E-5</v>
      </c>
      <c r="AZ46">
        <v>1.2014304301382899E-2</v>
      </c>
      <c r="BA46">
        <v>5.6339408568621997E-3</v>
      </c>
      <c r="BB46">
        <v>-2.08976840034669E-2</v>
      </c>
      <c r="BC46">
        <v>-2.3457146391372401E-2</v>
      </c>
      <c r="BD46">
        <v>1.04999642983827E-4</v>
      </c>
      <c r="BE46">
        <v>-0.23599685803730699</v>
      </c>
      <c r="BF46">
        <v>1.2296638307720501E-3</v>
      </c>
      <c r="BG46">
        <v>-9.4862984000130303E-3</v>
      </c>
      <c r="BH46">
        <v>1.5769038535335501E-2</v>
      </c>
      <c r="BI46">
        <v>2.29534495262111E-2</v>
      </c>
      <c r="BJ46">
        <v>-5.2972387040643602E-2</v>
      </c>
      <c r="BK46">
        <v>-4.1314095342139402E-2</v>
      </c>
      <c r="BL46">
        <v>-8.0910719817204307E-3</v>
      </c>
      <c r="BM46" s="1">
        <v>1.1252232809511E-5</v>
      </c>
      <c r="BN46">
        <v>-5.7882540457399002E-3</v>
      </c>
      <c r="BO46">
        <v>3.2817885354782902E-2</v>
      </c>
      <c r="BP46">
        <v>4.9501267076767198E-2</v>
      </c>
      <c r="BQ46">
        <v>2.5109431872305499E-3</v>
      </c>
      <c r="BR46">
        <v>-9.5600159225028803E-4</v>
      </c>
      <c r="BS46">
        <v>-1.9949664920611499E-2</v>
      </c>
      <c r="BT46">
        <v>2.0689297159348599E-2</v>
      </c>
      <c r="BU46">
        <v>-9.1156064685069503E-3</v>
      </c>
      <c r="BV46">
        <v>-2.65060403430972E-3</v>
      </c>
      <c r="BW46">
        <v>-3.5894380475461701E-2</v>
      </c>
      <c r="BX46">
        <v>-0.16283651227926799</v>
      </c>
      <c r="BY46">
        <v>-5.7179352658977202E-2</v>
      </c>
      <c r="BZ46">
        <v>-2.17850639989479E-2</v>
      </c>
      <c r="CA46">
        <v>0.25997491874980999</v>
      </c>
      <c r="CB46">
        <v>1.01153462445165E-2</v>
      </c>
      <c r="CC46">
        <v>0.16582157480316301</v>
      </c>
      <c r="CD46">
        <v>-1.9207512303667702E-2</v>
      </c>
      <c r="CE46">
        <v>2.9243692322111802E-4</v>
      </c>
      <c r="CF46">
        <v>3.7044663182616198E-2</v>
      </c>
      <c r="CG46" s="1">
        <v>1.7322739662262199E-5</v>
      </c>
      <c r="CH46">
        <v>1.6911271535029501E-3</v>
      </c>
      <c r="CI46">
        <v>-2.3291572267353899E-2</v>
      </c>
    </row>
    <row r="47" spans="1:87" x14ac:dyDescent="0.25">
      <c r="A47" t="s">
        <v>132</v>
      </c>
      <c r="B47">
        <v>4.5139361367318998E-4</v>
      </c>
      <c r="C47">
        <v>1.6494634938801799E-4</v>
      </c>
      <c r="D47">
        <v>-3.4216654982799398E-4</v>
      </c>
      <c r="E47">
        <v>4.6160681760412103E-3</v>
      </c>
      <c r="F47" s="1">
        <v>2.2540076436428102E-6</v>
      </c>
      <c r="G47" s="1">
        <v>9.6354483503091601E-8</v>
      </c>
      <c r="H47" s="1">
        <v>7.0728354859994597E-5</v>
      </c>
      <c r="I47">
        <v>-4.7949077097087E-4</v>
      </c>
      <c r="J47">
        <v>1.5246915202524699E-3</v>
      </c>
      <c r="K47">
        <v>1.5881054708444299E-4</v>
      </c>
      <c r="L47">
        <v>1.1122938865519001E-2</v>
      </c>
      <c r="M47">
        <v>2.2395803057424502E-2</v>
      </c>
      <c r="N47">
        <v>-1.6993281933004301E-3</v>
      </c>
      <c r="O47" s="1">
        <v>5.9191789745227703E-6</v>
      </c>
      <c r="P47" s="1">
        <v>2.0880420361635301E-6</v>
      </c>
      <c r="Q47" s="1">
        <v>-7.3481763612548393E-5</v>
      </c>
      <c r="R47" s="1">
        <v>-3.6611903908578798E-7</v>
      </c>
      <c r="S47">
        <v>-0.62565208151811003</v>
      </c>
      <c r="T47" s="1">
        <v>2.6998594874427802E-5</v>
      </c>
      <c r="U47" s="1">
        <v>2.01434308166881E-5</v>
      </c>
      <c r="V47">
        <v>-1.24910038833548E-3</v>
      </c>
      <c r="W47">
        <v>-4.3500777775662397E-4</v>
      </c>
      <c r="X47">
        <v>3.3006143572755802E-4</v>
      </c>
      <c r="Y47">
        <v>7.5584372007536899E-2</v>
      </c>
      <c r="Z47">
        <v>-6.6975979039458596E-3</v>
      </c>
      <c r="AA47">
        <v>8.1988592140422901E-3</v>
      </c>
      <c r="AB47">
        <v>-1.76333617285351E-3</v>
      </c>
      <c r="AC47">
        <v>-0.15129786354681099</v>
      </c>
      <c r="AD47">
        <v>-3.4042457876282098E-3</v>
      </c>
      <c r="AE47">
        <v>6.4229499243495503E-4</v>
      </c>
      <c r="AF47">
        <v>2.22338122011223E-4</v>
      </c>
      <c r="AG47">
        <v>-1.9056326989375101E-3</v>
      </c>
      <c r="AH47">
        <v>4.18607338650379E-2</v>
      </c>
      <c r="AI47">
        <v>3.13192295078579E-3</v>
      </c>
      <c r="AJ47">
        <v>6.49122867281271E-3</v>
      </c>
      <c r="AK47">
        <v>5.32253474152036E-2</v>
      </c>
      <c r="AL47">
        <v>-2.47478893334829E-3</v>
      </c>
      <c r="AM47">
        <v>-1.4916892171079599E-4</v>
      </c>
      <c r="AN47">
        <v>-2.7833119572022698E-3</v>
      </c>
      <c r="AO47">
        <v>-2.18570887267333E-3</v>
      </c>
      <c r="AP47">
        <v>-0.27760769811929897</v>
      </c>
      <c r="AQ47">
        <v>3.8876557605220801E-3</v>
      </c>
      <c r="AR47">
        <v>-2.2815951548604799E-3</v>
      </c>
      <c r="AS47" s="1">
        <v>-9.2631557905065206E-5</v>
      </c>
      <c r="AT47">
        <v>5.1442558278971297E-3</v>
      </c>
      <c r="AU47">
        <v>4.1888321536104502</v>
      </c>
      <c r="AV47">
        <v>-1.7850558365850599E-3</v>
      </c>
      <c r="AW47">
        <v>5.10573638141665E-4</v>
      </c>
      <c r="AX47">
        <v>0.332700132033667</v>
      </c>
      <c r="AY47">
        <v>8.3701709936967504E-4</v>
      </c>
      <c r="AZ47">
        <v>8.6374384153730305E-2</v>
      </c>
      <c r="BA47">
        <v>2.6277431800164001E-2</v>
      </c>
      <c r="BB47">
        <v>-8.1960114644141796E-2</v>
      </c>
      <c r="BC47">
        <v>-6.0394577448672502E-3</v>
      </c>
      <c r="BD47" s="1">
        <v>2.4280572519685998E-5</v>
      </c>
      <c r="BE47">
        <v>-1.07767268568537E-3</v>
      </c>
      <c r="BF47">
        <v>1.66671177136024E-3</v>
      </c>
      <c r="BG47">
        <v>-0.32003265650637902</v>
      </c>
      <c r="BH47">
        <v>-8.6698503374815807E-3</v>
      </c>
      <c r="BI47">
        <v>4.6692765478084701E-4</v>
      </c>
      <c r="BJ47">
        <v>2.3031127319999501E-2</v>
      </c>
      <c r="BK47">
        <v>5.7343851235866997E-3</v>
      </c>
      <c r="BL47">
        <v>-4.2501606254603504E-3</v>
      </c>
      <c r="BM47" s="1">
        <v>7.8335712849764097E-7</v>
      </c>
      <c r="BN47">
        <v>-0.153794224257428</v>
      </c>
      <c r="BO47">
        <v>-3.6081696361659303E-2</v>
      </c>
      <c r="BP47">
        <v>-2.5195803084283601E-3</v>
      </c>
      <c r="BQ47">
        <v>9.9886505320565498E-3</v>
      </c>
      <c r="BR47">
        <v>-5.0931014622612703E-4</v>
      </c>
      <c r="BS47">
        <v>1.22516614185066E-2</v>
      </c>
      <c r="BT47">
        <v>-1.7551227161575901E-2</v>
      </c>
      <c r="BU47">
        <v>-1.09115883880051E-3</v>
      </c>
      <c r="BV47">
        <v>9.5367393353917905E-4</v>
      </c>
      <c r="BW47">
        <v>4.2391645761098197E-2</v>
      </c>
      <c r="BX47">
        <v>-2.0030951848824001E-3</v>
      </c>
      <c r="BY47">
        <v>-6.4958851285332698E-3</v>
      </c>
      <c r="BZ47">
        <v>1.19599149389789E-2</v>
      </c>
      <c r="CA47">
        <v>0.13509137892262199</v>
      </c>
      <c r="CB47">
        <v>3.4928724633836297E-2</v>
      </c>
      <c r="CC47">
        <v>9.6132701544982893E-2</v>
      </c>
      <c r="CD47">
        <v>9.5739397772144103E-2</v>
      </c>
      <c r="CE47">
        <v>1.4016708732889099E-4</v>
      </c>
      <c r="CF47">
        <v>4.9295590467215399E-2</v>
      </c>
      <c r="CG47" s="1">
        <v>-5.9739646019352201E-5</v>
      </c>
      <c r="CH47">
        <v>-1.31989745504448E-2</v>
      </c>
      <c r="CI47">
        <v>1.2917512624785099E-2</v>
      </c>
    </row>
    <row r="48" spans="1:87" x14ac:dyDescent="0.25">
      <c r="A48" t="s">
        <v>133</v>
      </c>
      <c r="B48">
        <v>-6.2805778967032202E-3</v>
      </c>
      <c r="C48">
        <v>-1.29917876769525E-3</v>
      </c>
      <c r="D48">
        <v>1.0920461578351101E-2</v>
      </c>
      <c r="E48">
        <v>-0.165779828418223</v>
      </c>
      <c r="F48">
        <v>5.9706998189312799E-4</v>
      </c>
      <c r="G48" s="1">
        <v>1.54044252269614E-5</v>
      </c>
      <c r="H48">
        <v>-7.7788123804935997E-3</v>
      </c>
      <c r="I48">
        <v>0.36705840252150801</v>
      </c>
      <c r="J48">
        <v>-2.6859452323577698E-2</v>
      </c>
      <c r="K48">
        <v>-2.87778939127747E-3</v>
      </c>
      <c r="L48">
        <v>-0.103209098999272</v>
      </c>
      <c r="M48">
        <v>-0.53460689561138997</v>
      </c>
      <c r="N48">
        <v>4.5971046326968697E-2</v>
      </c>
      <c r="O48">
        <v>-2.1378239593161701E-4</v>
      </c>
      <c r="P48" s="1">
        <v>-9.3701537423385202E-5</v>
      </c>
      <c r="Q48">
        <v>-5.8770240783445598E-3</v>
      </c>
      <c r="R48" s="1">
        <v>3.9418678298375198E-5</v>
      </c>
      <c r="S48">
        <v>23.891432896600399</v>
      </c>
      <c r="T48">
        <v>-1.31683164600673E-2</v>
      </c>
      <c r="U48">
        <v>4.7576461674736899E-2</v>
      </c>
      <c r="V48">
        <v>0.16202682406482399</v>
      </c>
      <c r="W48">
        <v>4.8379540660334897E-3</v>
      </c>
      <c r="X48">
        <v>29.8247403964108</v>
      </c>
      <c r="Y48">
        <v>-13.8698907672215</v>
      </c>
      <c r="Z48">
        <v>-12.667114381328499</v>
      </c>
      <c r="AA48">
        <v>-2.4449372021208</v>
      </c>
      <c r="AB48">
        <v>-3.1005352791524401E-2</v>
      </c>
      <c r="AC48">
        <v>1.7497338267417</v>
      </c>
      <c r="AD48">
        <v>0.39647673093628599</v>
      </c>
      <c r="AE48">
        <v>-9.7774463043720103E-2</v>
      </c>
      <c r="AF48">
        <v>-1.0073293636736501E-2</v>
      </c>
      <c r="AG48">
        <v>-0.22948425884071399</v>
      </c>
      <c r="AH48">
        <v>1.09511771295425</v>
      </c>
      <c r="AI48">
        <v>6.0865946384239998E-2</v>
      </c>
      <c r="AJ48">
        <v>2.95508481441041</v>
      </c>
      <c r="AK48">
        <v>3.6774989730299401</v>
      </c>
      <c r="AL48">
        <v>-5.1665528395645297E-2</v>
      </c>
      <c r="AM48">
        <v>2.415810846054E-2</v>
      </c>
      <c r="AN48">
        <v>-6.5317377709675398E-2</v>
      </c>
      <c r="AO48">
        <v>-1.20423915098513E-2</v>
      </c>
      <c r="AP48">
        <v>9.0999995452079901E-2</v>
      </c>
      <c r="AQ48">
        <v>2.53057923429338E-2</v>
      </c>
      <c r="AR48">
        <v>1.2754099454502399</v>
      </c>
      <c r="AS48">
        <v>0.152723558235138</v>
      </c>
      <c r="AT48">
        <v>-0.13584801714237901</v>
      </c>
      <c r="AU48">
        <v>-0.46533285101283201</v>
      </c>
      <c r="AV48">
        <v>-66.274691850717801</v>
      </c>
      <c r="AW48">
        <v>5.1155408810075204E-3</v>
      </c>
      <c r="AX48">
        <v>-0.212252324588349</v>
      </c>
      <c r="AY48">
        <v>7.9976864881246001E-3</v>
      </c>
      <c r="AZ48">
        <v>1.8507582982086299</v>
      </c>
      <c r="BA48">
        <v>1.12637078515053</v>
      </c>
      <c r="BB48">
        <v>2.0381426648550902</v>
      </c>
      <c r="BC48">
        <v>1.33635661962649</v>
      </c>
      <c r="BD48">
        <v>2.8330231496482799E-3</v>
      </c>
      <c r="BE48">
        <v>-4.7511768251965202E-2</v>
      </c>
      <c r="BF48">
        <v>-0.56270443329600495</v>
      </c>
      <c r="BG48">
        <v>5.2420686226015798</v>
      </c>
      <c r="BH48">
        <v>0.87288786160260701</v>
      </c>
      <c r="BI48">
        <v>-2.41552784738079</v>
      </c>
      <c r="BJ48">
        <v>-5.1066731995400101</v>
      </c>
      <c r="BK48">
        <v>-0.45266217220834898</v>
      </c>
      <c r="BL48">
        <v>0.202961489419309</v>
      </c>
      <c r="BM48" s="1">
        <v>1.1732111715900799E-5</v>
      </c>
      <c r="BN48">
        <v>0.53287258617987698</v>
      </c>
      <c r="BO48">
        <v>-0.81172264606485101</v>
      </c>
      <c r="BP48">
        <v>0.24387430898583801</v>
      </c>
      <c r="BQ48">
        <v>1.44468742393539</v>
      </c>
      <c r="BR48">
        <v>2.63353140162224E-2</v>
      </c>
      <c r="BS48">
        <v>0.48910529816421899</v>
      </c>
      <c r="BT48">
        <v>13.4078664378174</v>
      </c>
      <c r="BU48">
        <v>-40.752420769340198</v>
      </c>
      <c r="BV48">
        <v>1.6925841195507301</v>
      </c>
      <c r="BW48">
        <v>-44.898590271685698</v>
      </c>
      <c r="BX48">
        <v>-41.060303295612997</v>
      </c>
      <c r="BY48">
        <v>31.413063921600902</v>
      </c>
      <c r="BZ48">
        <v>-9.0548622528122298</v>
      </c>
      <c r="CA48">
        <v>-29.156652351069599</v>
      </c>
      <c r="CB48">
        <v>-1.18831174630763</v>
      </c>
      <c r="CC48">
        <v>-29.194250337713701</v>
      </c>
      <c r="CD48">
        <v>0.89585776166612197</v>
      </c>
      <c r="CE48">
        <v>6.3100939675280196E-3</v>
      </c>
      <c r="CF48">
        <v>1.79566073911204</v>
      </c>
      <c r="CG48">
        <v>-4.7508613313595999E-4</v>
      </c>
      <c r="CH48">
        <v>1.8901793206680399E-2</v>
      </c>
      <c r="CI48">
        <v>-2.9010885635201999E-2</v>
      </c>
    </row>
    <row r="49" spans="1:87" x14ac:dyDescent="0.25">
      <c r="A49" t="s">
        <v>134</v>
      </c>
      <c r="B49">
        <v>-3.8480551958627998E-2</v>
      </c>
      <c r="C49">
        <v>-9.8612439296630306E-4</v>
      </c>
      <c r="D49">
        <v>4.8272269764538599E-2</v>
      </c>
      <c r="E49">
        <v>-0.83472726719310197</v>
      </c>
      <c r="F49">
        <v>1.4929215467418501E-4</v>
      </c>
      <c r="G49" s="1">
        <v>-6.1394271142489702E-5</v>
      </c>
      <c r="H49">
        <v>3.7926922366295899E-3</v>
      </c>
      <c r="I49">
        <v>0.86770048932203303</v>
      </c>
      <c r="J49">
        <v>2.3445133378572802E-2</v>
      </c>
      <c r="K49">
        <v>1.63593278398366E-3</v>
      </c>
      <c r="L49">
        <v>-0.86398241818687904</v>
      </c>
      <c r="M49">
        <v>-0.14137504502628001</v>
      </c>
      <c r="N49">
        <v>0.142525325372162</v>
      </c>
      <c r="O49">
        <v>-1.6574243959439599E-3</v>
      </c>
      <c r="P49">
        <v>-2.6819568688552002E-4</v>
      </c>
      <c r="Q49">
        <v>9.8748601055831404E-3</v>
      </c>
      <c r="R49" s="1">
        <v>7.4162385089948698E-5</v>
      </c>
      <c r="S49">
        <v>10.363772077903601</v>
      </c>
      <c r="T49">
        <v>-8.2725420331826206E-3</v>
      </c>
      <c r="U49">
        <v>0.11693763696916901</v>
      </c>
      <c r="V49">
        <v>5.5097064343044601E-2</v>
      </c>
      <c r="W49">
        <v>-2.4728936939936799E-2</v>
      </c>
      <c r="X49">
        <v>7.3882284809121801</v>
      </c>
      <c r="Y49">
        <v>-7.1146353776598499</v>
      </c>
      <c r="Z49">
        <v>-7.1833663395507301</v>
      </c>
      <c r="AA49">
        <v>0.336806403793389</v>
      </c>
      <c r="AB49">
        <v>1.51943123121328E-2</v>
      </c>
      <c r="AC49">
        <v>0.47287878897031999</v>
      </c>
      <c r="AD49">
        <v>1.6049120772415799</v>
      </c>
      <c r="AE49">
        <v>-0.189472877345679</v>
      </c>
      <c r="AF49">
        <v>3.5744861761308999</v>
      </c>
      <c r="AG49">
        <v>-2.1900096108017801</v>
      </c>
      <c r="AH49">
        <v>3.09320765000257</v>
      </c>
      <c r="AI49">
        <v>0.16866881018154301</v>
      </c>
      <c r="AJ49">
        <v>-1.3332292286943399</v>
      </c>
      <c r="AK49">
        <v>2.1217069223698699</v>
      </c>
      <c r="AL49">
        <v>0.82617308104477205</v>
      </c>
      <c r="AM49">
        <v>0.113594714247711</v>
      </c>
      <c r="AN49">
        <v>2.2547113038886</v>
      </c>
      <c r="AO49">
        <v>2.1237505369010701</v>
      </c>
      <c r="AP49">
        <v>3.8820615358752102</v>
      </c>
      <c r="AQ49">
        <v>-1.6157464956918399</v>
      </c>
      <c r="AR49">
        <v>0.30783512413609099</v>
      </c>
      <c r="AS49">
        <v>1.1507737215197299E-3</v>
      </c>
      <c r="AT49">
        <v>-1.72555909756488</v>
      </c>
      <c r="AU49">
        <v>-2.4380351545232801E-2</v>
      </c>
      <c r="AV49">
        <v>-1.8970761977698199E-2</v>
      </c>
      <c r="AW49">
        <v>85.473659574686494</v>
      </c>
      <c r="AX49">
        <v>-1.41582224242802</v>
      </c>
      <c r="AY49">
        <v>4.55477690391035E-2</v>
      </c>
      <c r="AZ49">
        <v>-14.0367786445847</v>
      </c>
      <c r="BA49">
        <v>-2.9698671751427801</v>
      </c>
      <c r="BB49">
        <v>21.152440504573601</v>
      </c>
      <c r="BC49">
        <v>-0.196374495241116</v>
      </c>
      <c r="BD49">
        <v>-7.4118681427535202E-3</v>
      </c>
      <c r="BE49">
        <v>-0.24030517732944601</v>
      </c>
      <c r="BF49">
        <v>-0.13928313084306901</v>
      </c>
      <c r="BG49">
        <v>1.95365944733271</v>
      </c>
      <c r="BH49">
        <v>2.4690109138348402</v>
      </c>
      <c r="BI49">
        <v>20.459546078758599</v>
      </c>
      <c r="BJ49">
        <v>9.0343631235919002</v>
      </c>
      <c r="BK49">
        <v>2.91101502013248</v>
      </c>
      <c r="BL49">
        <v>-1.65512408083009</v>
      </c>
      <c r="BM49">
        <v>-3.0472728311224301E-2</v>
      </c>
      <c r="BN49">
        <v>18.583661823323201</v>
      </c>
      <c r="BO49">
        <v>34.328403896644197</v>
      </c>
      <c r="BP49">
        <v>-1.0196700859944501</v>
      </c>
      <c r="BQ49">
        <v>0.37850127685283003</v>
      </c>
      <c r="BR49">
        <v>1.41982223405103</v>
      </c>
      <c r="BS49">
        <v>4.03409518995295</v>
      </c>
      <c r="BT49">
        <v>-6.44122210997011E-2</v>
      </c>
      <c r="BU49">
        <v>1.39240228509607</v>
      </c>
      <c r="BV49">
        <v>-2.0415430371099301</v>
      </c>
      <c r="BW49">
        <v>9.1223580596033607</v>
      </c>
      <c r="BX49">
        <v>0.90142806549010901</v>
      </c>
      <c r="BY49">
        <v>1.3940979724357001</v>
      </c>
      <c r="BZ49">
        <v>-1.63856461494356</v>
      </c>
      <c r="CA49">
        <v>-23.912639973396601</v>
      </c>
      <c r="CB49">
        <v>-12.379538531630701</v>
      </c>
      <c r="CC49">
        <v>-13.3765238956848</v>
      </c>
      <c r="CD49">
        <v>-24.740656938206499</v>
      </c>
      <c r="CE49">
        <v>4.7776912851532002E-2</v>
      </c>
      <c r="CF49">
        <v>-20.937865080466501</v>
      </c>
      <c r="CG49">
        <v>-9.8636790560931303E-2</v>
      </c>
      <c r="CH49">
        <v>4.04949569972473</v>
      </c>
      <c r="CI49">
        <v>-5.4060232270908299</v>
      </c>
    </row>
    <row r="50" spans="1:87" x14ac:dyDescent="0.25">
      <c r="A50" t="s">
        <v>135</v>
      </c>
      <c r="B50">
        <v>6.0031468872807602E-3</v>
      </c>
      <c r="C50">
        <v>4.4667797054955801E-3</v>
      </c>
      <c r="D50">
        <v>-5.4972868908009804E-3</v>
      </c>
      <c r="E50">
        <v>9.4881040356497706E-2</v>
      </c>
      <c r="F50" s="1">
        <v>-9.1186217332506203E-7</v>
      </c>
      <c r="G50" s="1">
        <v>-1.81678485091652E-5</v>
      </c>
      <c r="H50">
        <v>2.7024903507708599E-3</v>
      </c>
      <c r="I50">
        <v>0.44135691963525397</v>
      </c>
      <c r="J50">
        <v>7.4390448105532403E-4</v>
      </c>
      <c r="K50">
        <v>-1.6890251261259001E-4</v>
      </c>
      <c r="L50">
        <v>7.6632056822290906E-2</v>
      </c>
      <c r="M50">
        <v>1.0763468600066901</v>
      </c>
      <c r="N50">
        <v>8.1833621002402896E-3</v>
      </c>
      <c r="O50" s="1">
        <v>-9.0695817704045098E-5</v>
      </c>
      <c r="P50" s="1">
        <v>-1.67005194384728E-6</v>
      </c>
      <c r="Q50">
        <v>8.6049459474679701E-4</v>
      </c>
      <c r="R50" s="1">
        <v>-2.0755219367174501E-5</v>
      </c>
      <c r="S50">
        <v>-15.6329441291336</v>
      </c>
      <c r="T50">
        <v>-9.4096781930375095E-4</v>
      </c>
      <c r="U50">
        <v>0.16424934749518599</v>
      </c>
      <c r="V50">
        <v>-7.6213093586844097E-2</v>
      </c>
      <c r="W50">
        <v>-4.7927599146419197E-2</v>
      </c>
      <c r="X50">
        <v>-7.6182355150396397</v>
      </c>
      <c r="Y50">
        <v>8.0831461927480994</v>
      </c>
      <c r="Z50">
        <v>1.73887349538842</v>
      </c>
      <c r="AA50">
        <v>1.7335912322640601</v>
      </c>
      <c r="AB50">
        <v>-5.0927545203521198E-2</v>
      </c>
      <c r="AC50">
        <v>-1.50617407400007</v>
      </c>
      <c r="AD50">
        <v>5.5396470731693598E-2</v>
      </c>
      <c r="AE50">
        <v>-4.7496556682858702E-2</v>
      </c>
      <c r="AF50">
        <v>-1.46721392707292E-2</v>
      </c>
      <c r="AG50">
        <v>-0.527752026070061</v>
      </c>
      <c r="AH50">
        <v>6.01394013052004</v>
      </c>
      <c r="AI50">
        <v>0.39578013583758298</v>
      </c>
      <c r="AJ50">
        <v>8.5372226311648696</v>
      </c>
      <c r="AK50">
        <v>7.2634699720479103</v>
      </c>
      <c r="AL50">
        <v>-4.0882208999903497E-2</v>
      </c>
      <c r="AM50">
        <v>-1.51997921472855E-2</v>
      </c>
      <c r="AN50">
        <v>-0.124098270056805</v>
      </c>
      <c r="AO50">
        <v>-6.2421835866103899E-2</v>
      </c>
      <c r="AP50">
        <v>0.265086270042801</v>
      </c>
      <c r="AQ50">
        <v>2.53794598555857E-2</v>
      </c>
      <c r="AR50">
        <v>-0.206673676598669</v>
      </c>
      <c r="AS50">
        <v>-9.4365907744418092E-3</v>
      </c>
      <c r="AT50">
        <v>4.7525780807404799E-2</v>
      </c>
      <c r="AU50">
        <v>-3.4087347948450999</v>
      </c>
      <c r="AV50">
        <v>-0.181143880563326</v>
      </c>
      <c r="AW50">
        <v>-3.1420496904388498E-3</v>
      </c>
      <c r="AX50">
        <v>-8.5686517853424196</v>
      </c>
      <c r="AY50">
        <v>0.14882932693541301</v>
      </c>
      <c r="AZ50">
        <v>0.91420167811675401</v>
      </c>
      <c r="BA50">
        <v>0.67936398499078599</v>
      </c>
      <c r="BB50">
        <v>8.1158991705478894E-3</v>
      </c>
      <c r="BC50">
        <v>3.8045381430966798</v>
      </c>
      <c r="BD50">
        <v>5.1878199451493899E-3</v>
      </c>
      <c r="BE50">
        <v>6.3184039553334497E-3</v>
      </c>
      <c r="BF50">
        <v>8.0476016193031796E-2</v>
      </c>
      <c r="BG50">
        <v>-1.16152548887305</v>
      </c>
      <c r="BH50">
        <v>-0.50876021493255097</v>
      </c>
      <c r="BI50">
        <v>0.116828928521429</v>
      </c>
      <c r="BJ50">
        <v>-0.83117333608906596</v>
      </c>
      <c r="BK50">
        <v>-0.48259471853852198</v>
      </c>
      <c r="BL50">
        <v>-0.14733132174099201</v>
      </c>
      <c r="BM50" s="1">
        <v>-4.1209412501075301E-5</v>
      </c>
      <c r="BN50">
        <v>-0.192501887941049</v>
      </c>
      <c r="BO50">
        <v>2.8359179041229101</v>
      </c>
      <c r="BP50">
        <v>-0.32354777343475399</v>
      </c>
      <c r="BQ50">
        <v>4.63302173929208E-2</v>
      </c>
      <c r="BR50">
        <v>-1.8820120768097599E-2</v>
      </c>
      <c r="BS50">
        <v>-0.10567816712279</v>
      </c>
      <c r="BT50">
        <v>-5.9139377232917498</v>
      </c>
      <c r="BU50">
        <v>-0.59077477489115904</v>
      </c>
      <c r="BV50">
        <v>0.28257254250290498</v>
      </c>
      <c r="BW50">
        <v>0.86569391188773204</v>
      </c>
      <c r="BX50">
        <v>-3.4023783705320101</v>
      </c>
      <c r="BY50">
        <v>4.4448705472432097</v>
      </c>
      <c r="BZ50">
        <v>-0.108853892521864</v>
      </c>
      <c r="CA50">
        <v>9.4064527452260602</v>
      </c>
      <c r="CB50">
        <v>0.260448495969968</v>
      </c>
      <c r="CC50">
        <v>8.7566905522388208</v>
      </c>
      <c r="CD50">
        <v>0.120080413299988</v>
      </c>
      <c r="CE50">
        <v>-1.94434140466626E-3</v>
      </c>
      <c r="CF50">
        <v>0.88115981754477002</v>
      </c>
      <c r="CG50">
        <v>-1.2381072805993699E-3</v>
      </c>
      <c r="CH50">
        <v>-0.81095189437374404</v>
      </c>
      <c r="CI50">
        <v>0.38790709820622699</v>
      </c>
    </row>
    <row r="51" spans="1:87" x14ac:dyDescent="0.25">
      <c r="A51" t="s">
        <v>136</v>
      </c>
      <c r="B51">
        <v>-4.43752034198042E-3</v>
      </c>
      <c r="C51">
        <v>-6.8005700720164004E-3</v>
      </c>
      <c r="D51">
        <v>-6.6924875666813897E-3</v>
      </c>
      <c r="E51">
        <v>0.12467908725943699</v>
      </c>
      <c r="F51">
        <v>2.7407008701629799E-4</v>
      </c>
      <c r="G51" s="1">
        <v>2.2679206949760599E-5</v>
      </c>
      <c r="H51">
        <v>-1.00178362362158E-3</v>
      </c>
      <c r="I51">
        <v>-0.33944326216186499</v>
      </c>
      <c r="J51">
        <v>-4.1974111917397701E-4</v>
      </c>
      <c r="K51" s="1">
        <v>8.2289946078617504E-5</v>
      </c>
      <c r="L51">
        <v>-0.10553367274735601</v>
      </c>
      <c r="M51">
        <v>-1.0143091797244199</v>
      </c>
      <c r="N51">
        <v>-2.58104517996571E-3</v>
      </c>
      <c r="O51">
        <v>-3.5093415306164399E-4</v>
      </c>
      <c r="P51" s="1">
        <v>9.5094677021734208E-6</v>
      </c>
      <c r="Q51">
        <v>-6.6968990423674803E-3</v>
      </c>
      <c r="R51" s="1">
        <v>3.6568885775523099E-5</v>
      </c>
      <c r="S51">
        <v>-18.474539530716498</v>
      </c>
      <c r="T51">
        <v>-8.5957753179855001E-4</v>
      </c>
      <c r="U51">
        <v>-0.12842435078351899</v>
      </c>
      <c r="V51">
        <v>7.6989169514831701E-2</v>
      </c>
      <c r="W51">
        <v>0.32403006576606702</v>
      </c>
      <c r="X51">
        <v>1.5294355459684501</v>
      </c>
      <c r="Y51">
        <v>-10.909010842581401</v>
      </c>
      <c r="Z51">
        <v>-9.92539527045329</v>
      </c>
      <c r="AA51">
        <v>-3.8733188185667</v>
      </c>
      <c r="AB51">
        <v>0.10119618440774</v>
      </c>
      <c r="AC51">
        <v>-2.5328739465174999</v>
      </c>
      <c r="AD51">
        <v>-0.260284797065992</v>
      </c>
      <c r="AE51">
        <v>9.9214079187106605E-2</v>
      </c>
      <c r="AF51">
        <v>1.6220490465173001E-2</v>
      </c>
      <c r="AG51">
        <v>0.85038959643605905</v>
      </c>
      <c r="AH51">
        <v>-2.90539215525382</v>
      </c>
      <c r="AI51">
        <v>-0.134462455131029</v>
      </c>
      <c r="AJ51">
        <v>-7.8257871598437401</v>
      </c>
      <c r="AK51">
        <v>-5.6613549546830804</v>
      </c>
      <c r="AL51">
        <v>4.4972880525278897E-2</v>
      </c>
      <c r="AM51">
        <v>3.21324758002106E-2</v>
      </c>
      <c r="AN51">
        <v>0.14978795792273999</v>
      </c>
      <c r="AO51">
        <v>6.3556985606623997E-2</v>
      </c>
      <c r="AP51">
        <v>0.88412841879050996</v>
      </c>
      <c r="AQ51">
        <v>-4.0676285608071801E-2</v>
      </c>
      <c r="AR51">
        <v>0.354796564774574</v>
      </c>
      <c r="AS51">
        <v>2.2642020769694699E-2</v>
      </c>
      <c r="AT51">
        <v>-3.83197428921562E-2</v>
      </c>
      <c r="AU51">
        <v>-3.8597080143206299</v>
      </c>
      <c r="AV51">
        <v>0.317613115321421</v>
      </c>
      <c r="AW51">
        <v>-2.2153765696089102E-3</v>
      </c>
      <c r="AX51">
        <v>5.3840132332756498</v>
      </c>
      <c r="AY51">
        <v>-18.5426703426504</v>
      </c>
      <c r="AZ51">
        <v>0.36976040151637302</v>
      </c>
      <c r="BA51">
        <v>-8.3960980701590401E-2</v>
      </c>
      <c r="BB51">
        <v>14.544578892689101</v>
      </c>
      <c r="BC51">
        <v>-5.4083123043427603</v>
      </c>
      <c r="BD51">
        <v>-1.22404307546731E-4</v>
      </c>
      <c r="BE51">
        <v>-1.50810084398927E-2</v>
      </c>
      <c r="BF51">
        <v>-0.107589909767512</v>
      </c>
      <c r="BG51">
        <v>2.80727741314394</v>
      </c>
      <c r="BH51">
        <v>7.9126097572157106E-2</v>
      </c>
      <c r="BI51">
        <v>-0.282623941917791</v>
      </c>
      <c r="BJ51">
        <v>2.99528545934976</v>
      </c>
      <c r="BK51">
        <v>0.649857692855903</v>
      </c>
      <c r="BL51">
        <v>0.28294847695264003</v>
      </c>
      <c r="BM51">
        <v>7.0341315455380005E-4</v>
      </c>
      <c r="BN51">
        <v>1.12007707168351</v>
      </c>
      <c r="BO51">
        <v>-5.1682948429662501</v>
      </c>
      <c r="BP51">
        <v>0.139471573760034</v>
      </c>
      <c r="BQ51">
        <v>-0.34410407813135202</v>
      </c>
      <c r="BR51">
        <v>-0.75686954935679296</v>
      </c>
      <c r="BS51">
        <v>-0.77549068859582304</v>
      </c>
      <c r="BT51">
        <v>19.480881270035201</v>
      </c>
      <c r="BU51">
        <v>0.73014852482168602</v>
      </c>
      <c r="BV51">
        <v>-3.6561837989268001E-2</v>
      </c>
      <c r="BW51">
        <v>-1.043980555036</v>
      </c>
      <c r="BX51">
        <v>-3.7642279945336599</v>
      </c>
      <c r="BY51">
        <v>-18.7864067471439</v>
      </c>
      <c r="BZ51">
        <v>-2.2245643427509099</v>
      </c>
      <c r="CA51">
        <v>-31.566935704099301</v>
      </c>
      <c r="CB51">
        <v>-0.321994023099194</v>
      </c>
      <c r="CC51">
        <v>-37.284285178045401</v>
      </c>
      <c r="CD51">
        <v>3.2194565407252802</v>
      </c>
      <c r="CE51">
        <v>2.5394898010404201E-2</v>
      </c>
      <c r="CF51">
        <v>-3.5991330635125101</v>
      </c>
      <c r="CG51">
        <v>3.3349859029385698E-4</v>
      </c>
      <c r="CH51">
        <v>2.9479493660638201</v>
      </c>
      <c r="CI51">
        <v>-0.69317135155972698</v>
      </c>
    </row>
    <row r="52" spans="1:87" x14ac:dyDescent="0.25">
      <c r="A52" t="s">
        <v>137</v>
      </c>
      <c r="B52">
        <v>8.9852737029048092E-3</v>
      </c>
      <c r="C52">
        <v>-9.8920091257639307E-3</v>
      </c>
      <c r="D52">
        <v>-7.4713836406203896E-2</v>
      </c>
      <c r="E52">
        <v>0.22221224246695201</v>
      </c>
      <c r="F52">
        <v>-1.1956684834615299E-3</v>
      </c>
      <c r="G52" s="1">
        <v>-3.4392630681168198E-5</v>
      </c>
      <c r="H52">
        <v>5.4378044723080198E-4</v>
      </c>
      <c r="I52">
        <v>0.19169975395448099</v>
      </c>
      <c r="J52">
        <v>-6.1733456632850903E-4</v>
      </c>
      <c r="K52" s="1">
        <v>-4.0144454942492303E-5</v>
      </c>
      <c r="L52">
        <v>6.3337883952868906E-2</v>
      </c>
      <c r="M52">
        <v>1.5629694482921399</v>
      </c>
      <c r="N52">
        <v>5.8681040822563098E-2</v>
      </c>
      <c r="O52">
        <v>3.1740346091169202E-4</v>
      </c>
      <c r="P52" s="1">
        <v>8.8195906755572701E-6</v>
      </c>
      <c r="Q52">
        <v>1.66801706496074E-2</v>
      </c>
      <c r="R52" s="1">
        <v>1.5676821163879099E-5</v>
      </c>
      <c r="S52">
        <v>-12.5212855449061</v>
      </c>
      <c r="T52">
        <v>9.1317573566698194E-3</v>
      </c>
      <c r="U52">
        <v>6.2738179736839997E-2</v>
      </c>
      <c r="V52">
        <v>-2.51889230187885E-2</v>
      </c>
      <c r="W52">
        <v>-2.6740986347334701E-2</v>
      </c>
      <c r="X52">
        <v>5.2278933794783002</v>
      </c>
      <c r="Y52">
        <v>-3.52872050460343</v>
      </c>
      <c r="Z52">
        <v>33.691861438537202</v>
      </c>
      <c r="AA52">
        <v>-0.147472865085746</v>
      </c>
      <c r="AB52">
        <v>5.05250049311314E-2</v>
      </c>
      <c r="AC52">
        <v>0.747019122401269</v>
      </c>
      <c r="AD52">
        <v>-1.9316280562022701</v>
      </c>
      <c r="AE52">
        <v>-3.9739240438426</v>
      </c>
      <c r="AF52">
        <v>2.1883749576488799E-2</v>
      </c>
      <c r="AG52">
        <v>-0.44672357888953201</v>
      </c>
      <c r="AH52">
        <v>6.2628684346161396</v>
      </c>
      <c r="AI52">
        <v>0.41160384697914798</v>
      </c>
      <c r="AJ52">
        <v>5.23116642924046</v>
      </c>
      <c r="AK52">
        <v>7.2889497441958904</v>
      </c>
      <c r="AL52">
        <v>-0.32626565367746702</v>
      </c>
      <c r="AM52">
        <v>-4.5648042679005102E-2</v>
      </c>
      <c r="AN52">
        <v>-0.86237921241595905</v>
      </c>
      <c r="AO52">
        <v>-0.79686607054009095</v>
      </c>
      <c r="AP52">
        <v>-2.1140838150391801</v>
      </c>
      <c r="AQ52">
        <v>0.93660871749108299</v>
      </c>
      <c r="AR52">
        <v>-4.5800922434494899E-2</v>
      </c>
      <c r="AS52">
        <v>1.14076877384548E-2</v>
      </c>
      <c r="AT52">
        <v>0.32537956761203202</v>
      </c>
      <c r="AU52">
        <v>2.9638561533317901E-2</v>
      </c>
      <c r="AV52">
        <v>9.1678640820958904E-2</v>
      </c>
      <c r="AW52">
        <v>2.5551553330984699E-2</v>
      </c>
      <c r="AX52">
        <v>0.65751305064566201</v>
      </c>
      <c r="AY52">
        <v>-6.1892078383891701E-3</v>
      </c>
      <c r="AZ52">
        <v>-84.769354520248498</v>
      </c>
      <c r="BA52">
        <v>-37.486191371156004</v>
      </c>
      <c r="BB52">
        <v>-20.558765969932001</v>
      </c>
      <c r="BC52">
        <v>4.4705448954879596</v>
      </c>
      <c r="BD52">
        <v>4.4325956897466802E-2</v>
      </c>
      <c r="BE52">
        <v>9.1680947285055894E-2</v>
      </c>
      <c r="BF52">
        <v>-6.0202308912209901E-2</v>
      </c>
      <c r="BG52">
        <v>-4.8444351746852599</v>
      </c>
      <c r="BH52">
        <v>-4.0769922023658598</v>
      </c>
      <c r="BI52">
        <v>-2.3457379938012699</v>
      </c>
      <c r="BJ52">
        <v>-22.616115371976999</v>
      </c>
      <c r="BK52">
        <v>-1.3542247517160899</v>
      </c>
      <c r="BL52">
        <v>-10.725570628038099</v>
      </c>
      <c r="BM52">
        <v>-1.1107917081574199E-3</v>
      </c>
      <c r="BN52">
        <v>-14.8372456673966</v>
      </c>
      <c r="BO52">
        <v>-9.9174676581393193</v>
      </c>
      <c r="BP52">
        <v>-15.5441657761115</v>
      </c>
      <c r="BQ52">
        <v>-4.0488341470492903</v>
      </c>
      <c r="BR52">
        <v>-0.33429188844650098</v>
      </c>
      <c r="BS52">
        <v>-7.0098104654601903</v>
      </c>
      <c r="BT52">
        <v>3.5507866800647601</v>
      </c>
      <c r="BU52">
        <v>-5.3909867617710496</v>
      </c>
      <c r="BV52">
        <v>0.312538633708414</v>
      </c>
      <c r="BW52">
        <v>-25.0540712536969</v>
      </c>
      <c r="BX52">
        <v>-20.646380207182698</v>
      </c>
      <c r="BY52">
        <v>-7.9449030371106604</v>
      </c>
      <c r="BZ52">
        <v>-0.60785089208729903</v>
      </c>
      <c r="CA52">
        <v>3.39170836314528</v>
      </c>
      <c r="CB52">
        <v>3.2573885355580501</v>
      </c>
      <c r="CC52">
        <v>2.7260619713124501</v>
      </c>
      <c r="CD52">
        <v>2.6391550706398701</v>
      </c>
      <c r="CE52">
        <v>-5.9357217265102201E-2</v>
      </c>
      <c r="CF52">
        <v>7.2236445480860398</v>
      </c>
      <c r="CG52">
        <v>6.6006988847647094E-2</v>
      </c>
      <c r="CH52">
        <v>-6.0835136194914696</v>
      </c>
      <c r="CI52">
        <v>2.32757768063246</v>
      </c>
    </row>
    <row r="53" spans="1:87" x14ac:dyDescent="0.25">
      <c r="A53" t="s">
        <v>138</v>
      </c>
      <c r="B53" s="1">
        <v>6.9390878913111505E-5</v>
      </c>
      <c r="C53" s="1">
        <v>-6.6848455666956906E-5</v>
      </c>
      <c r="D53">
        <v>-8.9616361604072403E-4</v>
      </c>
      <c r="E53">
        <v>1.5623686647359099E-3</v>
      </c>
      <c r="F53">
        <v>-1.39589534839502E-4</v>
      </c>
      <c r="G53" s="1">
        <v>-6.49287439102864E-6</v>
      </c>
      <c r="H53">
        <v>2.2304659560745701E-4</v>
      </c>
      <c r="I53">
        <v>5.4899271958390701E-3</v>
      </c>
      <c r="J53">
        <v>-3.6096170513388902E-4</v>
      </c>
      <c r="K53" s="1">
        <v>-2.88506373138375E-5</v>
      </c>
      <c r="L53">
        <v>4.6135181489148598E-4</v>
      </c>
      <c r="M53">
        <v>2.0615873280057401E-2</v>
      </c>
      <c r="N53">
        <v>3.48634756157651E-3</v>
      </c>
      <c r="O53">
        <v>1.8318724564636601E-4</v>
      </c>
      <c r="P53" s="1">
        <v>-2.6478129839802001E-6</v>
      </c>
      <c r="Q53">
        <v>2.3301666681447798E-3</v>
      </c>
      <c r="R53" s="1">
        <v>2.4050553690813099E-6</v>
      </c>
      <c r="S53">
        <v>0.90130446480927195</v>
      </c>
      <c r="T53">
        <v>7.7323442874899196E-4</v>
      </c>
      <c r="U53">
        <v>1.2374856589048001E-4</v>
      </c>
      <c r="V53">
        <v>4.7450171010154902E-4</v>
      </c>
      <c r="W53">
        <v>-8.4628854513866293E-3</v>
      </c>
      <c r="X53">
        <v>-0.240278785549535</v>
      </c>
      <c r="Y53">
        <v>-0.35635889407063798</v>
      </c>
      <c r="Z53">
        <v>-0.11627825451901699</v>
      </c>
      <c r="AA53">
        <v>4.44749197527727E-3</v>
      </c>
      <c r="AB53">
        <v>1.7679004978461399E-3</v>
      </c>
      <c r="AC53">
        <v>9.6924694518634204E-3</v>
      </c>
      <c r="AD53">
        <v>-1.79716064706241E-2</v>
      </c>
      <c r="AE53">
        <v>-7.5282523266942306E-2</v>
      </c>
      <c r="AF53">
        <v>-3.0226768746644E-4</v>
      </c>
      <c r="AG53">
        <v>-1.3364330375196701E-2</v>
      </c>
      <c r="AH53">
        <v>0.11372462549059</v>
      </c>
      <c r="AI53">
        <v>6.6683797188034103E-3</v>
      </c>
      <c r="AJ53">
        <v>0.129084881057203</v>
      </c>
      <c r="AK53">
        <v>0.12257692309198399</v>
      </c>
      <c r="AL53">
        <v>-1.0405606156453501E-2</v>
      </c>
      <c r="AM53">
        <v>-4.1526556399986703E-3</v>
      </c>
      <c r="AN53">
        <v>-1.9481247102987698E-2</v>
      </c>
      <c r="AO53">
        <v>-2.55593032285759E-2</v>
      </c>
      <c r="AP53">
        <v>1.16428324782447E-2</v>
      </c>
      <c r="AQ53">
        <v>1.92418761518738E-2</v>
      </c>
      <c r="AR53">
        <v>-4.3297734109160003E-3</v>
      </c>
      <c r="AS53">
        <v>9.2193294746323296E-4</v>
      </c>
      <c r="AT53">
        <v>1.42811904814266E-3</v>
      </c>
      <c r="AU53" s="1">
        <v>1.5039956920759299E-5</v>
      </c>
      <c r="AV53">
        <v>2.0130102624307299E-3</v>
      </c>
      <c r="AW53">
        <v>4.4682301757603698E-4</v>
      </c>
      <c r="AX53">
        <v>4.5793048463593798E-2</v>
      </c>
      <c r="AY53">
        <v>-3.1485652662013299E-3</v>
      </c>
      <c r="AZ53">
        <v>0.310645513662138</v>
      </c>
      <c r="BA53">
        <v>1.78913536365943</v>
      </c>
      <c r="BB53">
        <v>-0.243617596345231</v>
      </c>
      <c r="BC53">
        <v>0.239685305684361</v>
      </c>
      <c r="BD53">
        <v>2.2785590315876898E-3</v>
      </c>
      <c r="BE53">
        <v>2.1705171744699201E-3</v>
      </c>
      <c r="BF53">
        <v>1.5423178948736899E-4</v>
      </c>
      <c r="BG53">
        <v>-6.4754209867899704E-2</v>
      </c>
      <c r="BH53">
        <v>0.145598677166419</v>
      </c>
      <c r="BI53">
        <v>0.336385572677244</v>
      </c>
      <c r="BJ53">
        <v>-2.3476754082002702</v>
      </c>
      <c r="BK53">
        <v>0.55442375061039695</v>
      </c>
      <c r="BL53">
        <v>5.1835521727042498E-2</v>
      </c>
      <c r="BM53">
        <v>-1.6926745657031001E-4</v>
      </c>
      <c r="BN53">
        <v>-8.8808383320397893E-2</v>
      </c>
      <c r="BO53">
        <v>0.43582528630428602</v>
      </c>
      <c r="BP53">
        <v>-0.301547418650429</v>
      </c>
      <c r="BQ53">
        <v>-6.2053865781415099E-2</v>
      </c>
      <c r="BR53">
        <v>-7.2531235426254203E-4</v>
      </c>
      <c r="BS53">
        <v>0.21862277011734901</v>
      </c>
      <c r="BT53">
        <v>-0.211131618826748</v>
      </c>
      <c r="BU53">
        <v>0.121188971403413</v>
      </c>
      <c r="BV53">
        <v>-1.8900512271187601E-2</v>
      </c>
      <c r="BW53">
        <v>0.37194552277644299</v>
      </c>
      <c r="BX53">
        <v>-0.60579432501923902</v>
      </c>
      <c r="BY53">
        <v>-0.72194514941292498</v>
      </c>
      <c r="BZ53">
        <v>0.191010797806072</v>
      </c>
      <c r="CA53">
        <v>1.76183001233243</v>
      </c>
      <c r="CB53">
        <v>6.3573990450223106E-2</v>
      </c>
      <c r="CC53">
        <v>3.2946409877807001</v>
      </c>
      <c r="CD53">
        <v>-0.19729344240855801</v>
      </c>
      <c r="CE53">
        <v>-1.6834278926474201E-2</v>
      </c>
      <c r="CF53">
        <v>1.01836815269912</v>
      </c>
      <c r="CG53">
        <v>6.0958287694106196E-3</v>
      </c>
      <c r="CH53">
        <v>-7.8910148595227297E-2</v>
      </c>
      <c r="CI53">
        <v>0.14227745169707601</v>
      </c>
    </row>
    <row r="54" spans="1:87" x14ac:dyDescent="0.25">
      <c r="A54" t="s">
        <v>139</v>
      </c>
      <c r="B54">
        <v>4.14144623991319E-3</v>
      </c>
      <c r="C54">
        <v>4.2446184037743303E-3</v>
      </c>
      <c r="D54">
        <v>1.3464167780554699E-3</v>
      </c>
      <c r="E54">
        <v>-5.15785394045309E-3</v>
      </c>
      <c r="F54" s="1">
        <v>3.6038385410108697E-5</v>
      </c>
      <c r="G54" s="1">
        <v>-7.6566000615230206E-6</v>
      </c>
      <c r="H54">
        <v>1.5537274324159999E-3</v>
      </c>
      <c r="I54">
        <v>0.32440888864238798</v>
      </c>
      <c r="J54">
        <v>2.0265664045382402E-3</v>
      </c>
      <c r="K54" s="1">
        <v>1.8931059067028899E-5</v>
      </c>
      <c r="L54">
        <v>9.7611665190655103E-2</v>
      </c>
      <c r="M54">
        <v>0.78412108744415598</v>
      </c>
      <c r="N54">
        <v>2.9782917328375902E-3</v>
      </c>
      <c r="O54" s="1">
        <v>-7.3549958301555294E-5</v>
      </c>
      <c r="P54" s="1">
        <v>1.8674730739576299E-7</v>
      </c>
      <c r="Q54" s="1">
        <v>-6.3486323440997694E-5</v>
      </c>
      <c r="R54" s="1">
        <v>-5.7868760094947902E-6</v>
      </c>
      <c r="S54">
        <v>1.0672592877876099</v>
      </c>
      <c r="T54">
        <v>7.9771890975877102E-4</v>
      </c>
      <c r="U54">
        <v>0.13795062451651999</v>
      </c>
      <c r="V54">
        <v>-3.76544815632869E-2</v>
      </c>
      <c r="W54">
        <v>-1.17356560398463E-2</v>
      </c>
      <c r="X54">
        <v>-3.2070688600912498</v>
      </c>
      <c r="Y54">
        <v>1.6478174544101301</v>
      </c>
      <c r="Z54">
        <v>0.54053576456210095</v>
      </c>
      <c r="AA54">
        <v>0.51921963121221604</v>
      </c>
      <c r="AB54">
        <v>-1.73855754024217E-2</v>
      </c>
      <c r="AC54">
        <v>0.38336352922253503</v>
      </c>
      <c r="AD54">
        <v>0.118148435915572</v>
      </c>
      <c r="AE54">
        <v>-1.7436400260386599E-2</v>
      </c>
      <c r="AF54">
        <v>1.76236283252251E-4</v>
      </c>
      <c r="AG54">
        <v>-0.38818470644775299</v>
      </c>
      <c r="AH54">
        <v>3.2719750822704698</v>
      </c>
      <c r="AI54">
        <v>0.19405999694888701</v>
      </c>
      <c r="AJ54">
        <v>4.7812348870622801</v>
      </c>
      <c r="AK54">
        <v>4.6878056111708899</v>
      </c>
      <c r="AL54">
        <v>-9.2600448999746697E-3</v>
      </c>
      <c r="AM54">
        <v>-5.5488487030572698E-3</v>
      </c>
      <c r="AN54">
        <v>-3.1595898130099401E-2</v>
      </c>
      <c r="AO54">
        <v>-9.6086514765474397E-3</v>
      </c>
      <c r="AP54">
        <v>0.190591680679425</v>
      </c>
      <c r="AQ54">
        <v>-3.8217806824540901E-2</v>
      </c>
      <c r="AR54">
        <v>-4.53850034120293E-2</v>
      </c>
      <c r="AS54">
        <v>-4.0829590286790597E-3</v>
      </c>
      <c r="AT54">
        <v>-1.46662553158166E-2</v>
      </c>
      <c r="AU54">
        <v>7.4300623483985404E-2</v>
      </c>
      <c r="AV54">
        <v>1.1259578631666E-3</v>
      </c>
      <c r="AW54">
        <v>-1.9734782254659002E-3</v>
      </c>
      <c r="AX54">
        <v>0.68897281039535596</v>
      </c>
      <c r="AY54">
        <v>-2.7694770258875699E-2</v>
      </c>
      <c r="AZ54">
        <v>1.3105392987061699</v>
      </c>
      <c r="BA54">
        <v>0.67307249686003001</v>
      </c>
      <c r="BB54">
        <v>4.6477795416441801</v>
      </c>
      <c r="BC54">
        <v>2.6315335662191899</v>
      </c>
      <c r="BD54">
        <v>2.80833116207191E-3</v>
      </c>
      <c r="BE54">
        <v>-3.4474052451116699E-3</v>
      </c>
      <c r="BF54">
        <v>1.85333597476003E-2</v>
      </c>
      <c r="BG54">
        <v>-0.10316256704459199</v>
      </c>
      <c r="BH54">
        <v>-0.41980958557965697</v>
      </c>
      <c r="BI54">
        <v>-6.0868956248249603E-2</v>
      </c>
      <c r="BJ54">
        <v>-0.75512015286413703</v>
      </c>
      <c r="BK54">
        <v>6.4100879736486097E-3</v>
      </c>
      <c r="BL54">
        <v>-7.6233991900878104E-3</v>
      </c>
      <c r="BM54" s="1">
        <v>5.5909970818390802E-5</v>
      </c>
      <c r="BN54">
        <v>1.3429675070334201E-2</v>
      </c>
      <c r="BO54">
        <v>0.37649049340559798</v>
      </c>
      <c r="BP54">
        <v>-2.65086138956292E-2</v>
      </c>
      <c r="BQ54">
        <v>3.4926611173993601E-2</v>
      </c>
      <c r="BR54">
        <v>4.1670462124940898E-3</v>
      </c>
      <c r="BS54">
        <v>-0.122100484016372</v>
      </c>
      <c r="BT54">
        <v>0.66713518505505898</v>
      </c>
      <c r="BU54">
        <v>-0.31039393872229898</v>
      </c>
      <c r="BV54">
        <v>0.277928979492373</v>
      </c>
      <c r="BW54">
        <v>0.79629283380460703</v>
      </c>
      <c r="BX54">
        <v>-1.0284324965026499</v>
      </c>
      <c r="BY54">
        <v>1.0474972320487701</v>
      </c>
      <c r="BZ54">
        <v>-4.1226120021207197E-3</v>
      </c>
      <c r="CA54">
        <v>2.2577802162404002</v>
      </c>
      <c r="CB54">
        <v>5.2528562628971501E-2</v>
      </c>
      <c r="CC54">
        <v>4.81729404278797</v>
      </c>
      <c r="CD54">
        <v>2.7746087952529301E-2</v>
      </c>
      <c r="CE54">
        <v>2.5868658558607601E-3</v>
      </c>
      <c r="CF54">
        <v>0.21919510716408999</v>
      </c>
      <c r="CG54">
        <v>-1.0438133354568899E-3</v>
      </c>
      <c r="CH54">
        <v>8.5213279681717297E-2</v>
      </c>
      <c r="CI54">
        <v>8.5988357398377999E-2</v>
      </c>
    </row>
    <row r="55" spans="1:87" x14ac:dyDescent="0.25">
      <c r="A55" t="s">
        <v>140</v>
      </c>
      <c r="B55">
        <v>1.30541587544286E-3</v>
      </c>
      <c r="C55">
        <v>1.2297245047676599E-3</v>
      </c>
      <c r="D55" s="1">
        <v>-6.4819999487042396E-5</v>
      </c>
      <c r="E55">
        <v>4.6097088576857502E-4</v>
      </c>
      <c r="F55" s="1">
        <v>-1.9094023279819801E-5</v>
      </c>
      <c r="G55" s="1">
        <v>-1.07946017635641E-6</v>
      </c>
      <c r="H55">
        <v>4.7488603861012301E-4</v>
      </c>
      <c r="I55">
        <v>9.9095033235201399E-2</v>
      </c>
      <c r="J55">
        <v>-2.4478796472493497E-4</v>
      </c>
      <c r="K55" s="1">
        <v>-2.2034412623384002E-6</v>
      </c>
      <c r="L55">
        <v>2.9571868078626599E-2</v>
      </c>
      <c r="M55">
        <v>9.9190557010530297E-2</v>
      </c>
      <c r="N55" s="1">
        <v>-7.8071674259660995E-5</v>
      </c>
      <c r="O55" s="1">
        <v>1.1101543961444801E-5</v>
      </c>
      <c r="P55" s="1">
        <v>-9.78726220068893E-8</v>
      </c>
      <c r="Q55">
        <v>6.76418430749948E-4</v>
      </c>
      <c r="R55" s="1">
        <v>-1.5015539531759699E-6</v>
      </c>
      <c r="S55">
        <v>-0.24223331783673499</v>
      </c>
      <c r="T55">
        <v>6.0253341569449503E-4</v>
      </c>
      <c r="U55">
        <v>5.3847784039852797E-2</v>
      </c>
      <c r="V55">
        <v>-1.27319684062002E-2</v>
      </c>
      <c r="W55">
        <v>-3.8961595055226898E-3</v>
      </c>
      <c r="X55">
        <v>-1.73381625373797</v>
      </c>
      <c r="Y55">
        <v>1.4790995256067001</v>
      </c>
      <c r="Z55">
        <v>5.6585049275284398E-2</v>
      </c>
      <c r="AA55">
        <v>0.216203007635279</v>
      </c>
      <c r="AB55">
        <v>9.6308794469024395E-4</v>
      </c>
      <c r="AC55">
        <v>4.2238017309820498E-2</v>
      </c>
      <c r="AD55">
        <v>3.0219584030177801E-3</v>
      </c>
      <c r="AE55">
        <v>9.8893529683721192E-3</v>
      </c>
      <c r="AF55">
        <v>1.0456276999207099E-2</v>
      </c>
      <c r="AG55">
        <v>-4.7174628361197797E-2</v>
      </c>
      <c r="AH55">
        <v>0.33136177703740799</v>
      </c>
      <c r="AI55">
        <v>1.92581687254147E-2</v>
      </c>
      <c r="AJ55">
        <v>2.1871146519287201</v>
      </c>
      <c r="AK55">
        <v>1.7511449526373699</v>
      </c>
      <c r="AL55">
        <v>-5.5774340978729199E-3</v>
      </c>
      <c r="AM55">
        <v>-2.0231925017242199E-3</v>
      </c>
      <c r="AN55">
        <v>-6.8416819028058696E-3</v>
      </c>
      <c r="AO55">
        <v>-3.3177938609583201E-3</v>
      </c>
      <c r="AP55">
        <v>2.9159767946609301E-2</v>
      </c>
      <c r="AQ55">
        <v>2.0626824604832398E-3</v>
      </c>
      <c r="AR55">
        <v>-1.79922887291823E-2</v>
      </c>
      <c r="AS55">
        <v>-1.33182392409736E-3</v>
      </c>
      <c r="AT55">
        <v>-4.8772905814260499E-3</v>
      </c>
      <c r="AU55">
        <v>1.0359388112554799E-2</v>
      </c>
      <c r="AV55">
        <v>1.74890233512315E-3</v>
      </c>
      <c r="AW55">
        <v>-2.4919405326784299E-4</v>
      </c>
      <c r="AX55">
        <v>0.14024379175648199</v>
      </c>
      <c r="AY55">
        <v>-4.6193084972614403E-3</v>
      </c>
      <c r="AZ55">
        <v>-0.63807576628563101</v>
      </c>
      <c r="BA55">
        <v>-6.06055321804604E-2</v>
      </c>
      <c r="BB55">
        <v>0.80037258613783302</v>
      </c>
      <c r="BC55">
        <v>1.3929379591592499</v>
      </c>
      <c r="BD55">
        <v>-2.82614022843575E-4</v>
      </c>
      <c r="BE55">
        <v>-2.0952921714823E-3</v>
      </c>
      <c r="BF55">
        <v>1.3602728731505901E-2</v>
      </c>
      <c r="BG55">
        <v>-6.0135827998820397E-2</v>
      </c>
      <c r="BH55">
        <v>-0.115876974786374</v>
      </c>
      <c r="BI55">
        <v>5.1970741921394401E-3</v>
      </c>
      <c r="BJ55">
        <v>-0.59876612922314398</v>
      </c>
      <c r="BK55">
        <v>3.5631937021925401E-2</v>
      </c>
      <c r="BL55">
        <v>-1.93321088805334E-2</v>
      </c>
      <c r="BM55" s="1">
        <v>-1.8357040225680501E-5</v>
      </c>
      <c r="BN55">
        <v>-0.15327156499087399</v>
      </c>
      <c r="BO55">
        <v>6.0597481414106397E-2</v>
      </c>
      <c r="BP55">
        <v>-6.9420366678592402E-2</v>
      </c>
      <c r="BQ55">
        <v>-2.9076033728564699E-2</v>
      </c>
      <c r="BR55">
        <v>-7.9370761140040702E-4</v>
      </c>
      <c r="BS55">
        <v>-2.4984553895798501E-2</v>
      </c>
      <c r="BT55">
        <v>0.265161829933099</v>
      </c>
      <c r="BU55">
        <v>-0.16538548946870399</v>
      </c>
      <c r="BV55">
        <v>8.6112276411043395E-2</v>
      </c>
      <c r="BW55">
        <v>0.50259604497352905</v>
      </c>
      <c r="BX55">
        <v>-1.8297715484152401E-3</v>
      </c>
      <c r="BY55">
        <v>-0.134279839687174</v>
      </c>
      <c r="BZ55">
        <v>8.6941883958502303E-2</v>
      </c>
      <c r="CA55">
        <v>0.91105455319976203</v>
      </c>
      <c r="CB55">
        <v>5.5443775870337199E-2</v>
      </c>
      <c r="CC55">
        <v>3.92899952014346</v>
      </c>
      <c r="CD55">
        <v>0.11041708362041899</v>
      </c>
      <c r="CE55">
        <v>-4.2287744082614203E-4</v>
      </c>
      <c r="CF55">
        <v>2.6753359981583499E-2</v>
      </c>
      <c r="CG55">
        <v>1.0630993815397E-4</v>
      </c>
      <c r="CH55">
        <v>-9.7817027615860804E-3</v>
      </c>
      <c r="CI55">
        <v>2.2929663888064101E-2</v>
      </c>
    </row>
    <row r="56" spans="1:87" x14ac:dyDescent="0.25">
      <c r="A56" t="s">
        <v>141</v>
      </c>
      <c r="B56">
        <v>-3.9840847067438298E-3</v>
      </c>
      <c r="C56">
        <v>-3.5004056982188602E-3</v>
      </c>
      <c r="D56">
        <v>-1.0131772997730999E-2</v>
      </c>
      <c r="E56">
        <v>5.0521175199904199E-2</v>
      </c>
      <c r="F56">
        <v>8.7027535374062403E-4</v>
      </c>
      <c r="G56" s="1">
        <v>3.38930917820335E-5</v>
      </c>
      <c r="H56">
        <v>-3.32981466023341E-4</v>
      </c>
      <c r="I56">
        <v>7.4413226926679996E-2</v>
      </c>
      <c r="J56">
        <v>5.0124944137266399E-3</v>
      </c>
      <c r="K56">
        <v>3.2829563969727398E-4</v>
      </c>
      <c r="L56">
        <v>8.0528401962936896E-2</v>
      </c>
      <c r="M56">
        <v>-3.8227171346829998</v>
      </c>
      <c r="N56">
        <v>-1.4426656125692701E-2</v>
      </c>
      <c r="O56">
        <v>-6.1326069026534902E-4</v>
      </c>
      <c r="P56" s="1">
        <v>2.5321244550013901E-6</v>
      </c>
      <c r="Q56">
        <v>-1.0888634120448199E-2</v>
      </c>
      <c r="R56" s="1">
        <v>-2.7741212420551198E-6</v>
      </c>
      <c r="S56">
        <v>0.44095575343078502</v>
      </c>
      <c r="T56">
        <v>-4.3032165728291698E-3</v>
      </c>
      <c r="U56">
        <v>4.4813316766010303E-3</v>
      </c>
      <c r="V56">
        <v>7.9995715665361899E-2</v>
      </c>
      <c r="W56">
        <v>5.8123420934777003E-3</v>
      </c>
      <c r="X56">
        <v>-1.07260726774754</v>
      </c>
      <c r="Y56">
        <v>2.6458033581577198</v>
      </c>
      <c r="Z56">
        <v>-22.3160655613448</v>
      </c>
      <c r="AA56">
        <v>0.23754020370469001</v>
      </c>
      <c r="AB56">
        <v>-1.21563473938338E-2</v>
      </c>
      <c r="AC56">
        <v>-0.76892467924276497</v>
      </c>
      <c r="AD56">
        <v>-0.515527717071109</v>
      </c>
      <c r="AE56">
        <v>4.8826555219016496</v>
      </c>
      <c r="AF56">
        <v>7.0699127319365104E-2</v>
      </c>
      <c r="AG56">
        <v>0.50401432530582502</v>
      </c>
      <c r="AH56">
        <v>-8.65846908435614</v>
      </c>
      <c r="AI56">
        <v>-0.74322668782490797</v>
      </c>
      <c r="AJ56">
        <v>-0.801107260237515</v>
      </c>
      <c r="AK56">
        <v>1.6431214161451899</v>
      </c>
      <c r="AL56">
        <v>0.33032531488480299</v>
      </c>
      <c r="AM56">
        <v>7.3533108113664994E-2</v>
      </c>
      <c r="AN56">
        <v>-4.6749873955025301</v>
      </c>
      <c r="AO56">
        <v>-3.5567271451430602</v>
      </c>
      <c r="AP56">
        <v>-0.42615887844966199</v>
      </c>
      <c r="AQ56">
        <v>-0.48758453663165102</v>
      </c>
      <c r="AR56">
        <v>-1.8372197518971199E-2</v>
      </c>
      <c r="AS56">
        <v>-1.35663627940303E-2</v>
      </c>
      <c r="AT56">
        <v>-0.35079431035043701</v>
      </c>
      <c r="AU56">
        <v>-5.6448809755608002E-2</v>
      </c>
      <c r="AV56">
        <v>-2.8964646579737501E-2</v>
      </c>
      <c r="AW56">
        <v>0.17411342894607201</v>
      </c>
      <c r="AX56">
        <v>-0.116698660591119</v>
      </c>
      <c r="AY56">
        <v>1.00481514880713E-2</v>
      </c>
      <c r="AZ56">
        <v>-20.213004195300499</v>
      </c>
      <c r="BA56">
        <v>-4.4861686497797999</v>
      </c>
      <c r="BB56">
        <v>-0.172872675450883</v>
      </c>
      <c r="BC56">
        <v>0.16016111386163301</v>
      </c>
      <c r="BD56">
        <v>1.89573179975569</v>
      </c>
      <c r="BE56">
        <v>-0.12681152157659201</v>
      </c>
      <c r="BF56">
        <v>3.59141839580275E-2</v>
      </c>
      <c r="BG56">
        <v>0.256932729269579</v>
      </c>
      <c r="BH56">
        <v>-0.32739193485361501</v>
      </c>
      <c r="BI56">
        <v>0.232620089571206</v>
      </c>
      <c r="BJ56">
        <v>4.2054956219470698</v>
      </c>
      <c r="BK56">
        <v>-1.5789179828666</v>
      </c>
      <c r="BL56">
        <v>-15.075036314064</v>
      </c>
      <c r="BM56">
        <v>3.7571955234483301E-4</v>
      </c>
      <c r="BN56">
        <v>-1.5943826344129699</v>
      </c>
      <c r="BO56">
        <v>-3.8555898890679101</v>
      </c>
      <c r="BP56">
        <v>-10.3428285973666</v>
      </c>
      <c r="BQ56">
        <v>-0.53998320437302305</v>
      </c>
      <c r="BR56">
        <v>4.3839126358278697E-2</v>
      </c>
      <c r="BS56">
        <v>-10.0916757011165</v>
      </c>
      <c r="BT56">
        <v>0.60276323606252902</v>
      </c>
      <c r="BU56">
        <v>1.7890000552629799</v>
      </c>
      <c r="BV56">
        <v>-4.5714137645440203E-2</v>
      </c>
      <c r="BW56">
        <v>7.2017785292499097</v>
      </c>
      <c r="BX56">
        <v>5.5654523291282798</v>
      </c>
      <c r="BY56">
        <v>4.1170735097842304</v>
      </c>
      <c r="BZ56">
        <v>0.30990019073351499</v>
      </c>
      <c r="CA56">
        <v>-4.0590611136334802</v>
      </c>
      <c r="CB56">
        <v>-2.6918526177494799</v>
      </c>
      <c r="CC56">
        <v>-6.9532575018465899</v>
      </c>
      <c r="CD56">
        <v>-3.4476996986485502</v>
      </c>
      <c r="CE56">
        <v>-1.9876045054679999E-2</v>
      </c>
      <c r="CF56">
        <v>-6.0313620589959296</v>
      </c>
      <c r="CG56">
        <v>-0.161435618724518</v>
      </c>
      <c r="CH56">
        <v>-0.84475309713716495</v>
      </c>
      <c r="CI56">
        <v>-1.82145984801797</v>
      </c>
    </row>
    <row r="57" spans="1:87" x14ac:dyDescent="0.25">
      <c r="A57" t="s">
        <v>142</v>
      </c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  <c r="O57" t="s">
        <v>89</v>
      </c>
      <c r="P57" t="s">
        <v>89</v>
      </c>
      <c r="Q57" t="s">
        <v>89</v>
      </c>
      <c r="R57" t="s">
        <v>89</v>
      </c>
      <c r="S57" t="s">
        <v>89</v>
      </c>
      <c r="T57" t="s">
        <v>89</v>
      </c>
      <c r="U57" t="s">
        <v>89</v>
      </c>
      <c r="V57" t="s">
        <v>89</v>
      </c>
      <c r="W57" t="s">
        <v>89</v>
      </c>
      <c r="X57" t="s">
        <v>89</v>
      </c>
      <c r="Y57" t="s">
        <v>89</v>
      </c>
      <c r="Z57" t="s">
        <v>89</v>
      </c>
      <c r="AA57" t="s">
        <v>89</v>
      </c>
      <c r="AB57" t="s">
        <v>89</v>
      </c>
      <c r="AC57" t="s">
        <v>89</v>
      </c>
      <c r="AD57" t="s">
        <v>89</v>
      </c>
      <c r="AE57" t="s">
        <v>89</v>
      </c>
      <c r="AF57" t="s">
        <v>89</v>
      </c>
      <c r="AG57" t="s">
        <v>89</v>
      </c>
      <c r="AH57" t="s">
        <v>89</v>
      </c>
      <c r="AI57" t="s">
        <v>89</v>
      </c>
      <c r="AJ57" t="s">
        <v>89</v>
      </c>
      <c r="AK57" t="s">
        <v>89</v>
      </c>
      <c r="AL57" t="s">
        <v>89</v>
      </c>
      <c r="AM57" t="s">
        <v>89</v>
      </c>
      <c r="AN57" t="s">
        <v>89</v>
      </c>
      <c r="AO57" t="s">
        <v>89</v>
      </c>
      <c r="AP57" t="s">
        <v>89</v>
      </c>
      <c r="AQ57" t="s">
        <v>89</v>
      </c>
      <c r="AR57" t="s">
        <v>89</v>
      </c>
      <c r="AS57" t="s">
        <v>89</v>
      </c>
      <c r="AT57" t="s">
        <v>89</v>
      </c>
      <c r="AU57" t="s">
        <v>89</v>
      </c>
      <c r="AV57" t="s">
        <v>89</v>
      </c>
      <c r="AW57" t="s">
        <v>89</v>
      </c>
      <c r="AX57" t="s">
        <v>89</v>
      </c>
      <c r="AY57" t="s">
        <v>89</v>
      </c>
      <c r="AZ57" t="s">
        <v>89</v>
      </c>
      <c r="BA57" t="s">
        <v>89</v>
      </c>
      <c r="BB57" t="s">
        <v>89</v>
      </c>
      <c r="BC57" t="s">
        <v>89</v>
      </c>
      <c r="BD57" t="s">
        <v>89</v>
      </c>
      <c r="BE57" t="s">
        <v>89</v>
      </c>
      <c r="BF57" t="s">
        <v>89</v>
      </c>
      <c r="BG57" t="s">
        <v>89</v>
      </c>
      <c r="BH57" t="s">
        <v>89</v>
      </c>
      <c r="BI57" t="s">
        <v>89</v>
      </c>
      <c r="BJ57" t="s">
        <v>89</v>
      </c>
      <c r="BK57" t="s">
        <v>89</v>
      </c>
      <c r="BL57" t="s">
        <v>89</v>
      </c>
      <c r="BM57" t="s">
        <v>89</v>
      </c>
      <c r="BN57" t="s">
        <v>89</v>
      </c>
      <c r="BO57" t="s">
        <v>89</v>
      </c>
      <c r="BP57" t="s">
        <v>89</v>
      </c>
      <c r="BQ57" t="s">
        <v>89</v>
      </c>
      <c r="BR57" t="s">
        <v>89</v>
      </c>
      <c r="BS57" t="s">
        <v>89</v>
      </c>
      <c r="BT57" t="s">
        <v>89</v>
      </c>
      <c r="BU57" t="s">
        <v>89</v>
      </c>
      <c r="BV57" t="s">
        <v>89</v>
      </c>
      <c r="BW57" t="s">
        <v>89</v>
      </c>
      <c r="BX57" t="s">
        <v>89</v>
      </c>
      <c r="BY57" t="s">
        <v>89</v>
      </c>
      <c r="BZ57" t="s">
        <v>89</v>
      </c>
      <c r="CA57" t="s">
        <v>89</v>
      </c>
      <c r="CB57" t="s">
        <v>89</v>
      </c>
      <c r="CC57" t="s">
        <v>89</v>
      </c>
      <c r="CD57" t="s">
        <v>89</v>
      </c>
      <c r="CE57" t="s">
        <v>89</v>
      </c>
      <c r="CF57" t="s">
        <v>89</v>
      </c>
      <c r="CG57" t="s">
        <v>89</v>
      </c>
      <c r="CH57" t="s">
        <v>89</v>
      </c>
      <c r="CI57" t="s">
        <v>89</v>
      </c>
    </row>
    <row r="58" spans="1:87" x14ac:dyDescent="0.25">
      <c r="A58" t="s">
        <v>143</v>
      </c>
      <c r="B58" t="s">
        <v>89</v>
      </c>
      <c r="C58" t="s">
        <v>89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  <c r="O58" t="s">
        <v>89</v>
      </c>
      <c r="P58" t="s">
        <v>89</v>
      </c>
      <c r="Q58" t="s">
        <v>89</v>
      </c>
      <c r="R58" t="s">
        <v>89</v>
      </c>
      <c r="S58" t="s">
        <v>89</v>
      </c>
      <c r="T58" t="s">
        <v>89</v>
      </c>
      <c r="U58" t="s">
        <v>89</v>
      </c>
      <c r="V58" t="s">
        <v>89</v>
      </c>
      <c r="W58" t="s">
        <v>89</v>
      </c>
      <c r="X58" t="s">
        <v>89</v>
      </c>
      <c r="Y58" t="s">
        <v>89</v>
      </c>
      <c r="Z58" t="s">
        <v>89</v>
      </c>
      <c r="AA58" t="s">
        <v>89</v>
      </c>
      <c r="AB58" t="s">
        <v>89</v>
      </c>
      <c r="AC58" t="s">
        <v>89</v>
      </c>
      <c r="AD58" t="s">
        <v>89</v>
      </c>
      <c r="AE58" t="s">
        <v>89</v>
      </c>
      <c r="AF58" t="s">
        <v>89</v>
      </c>
      <c r="AG58" t="s">
        <v>89</v>
      </c>
      <c r="AH58" t="s">
        <v>89</v>
      </c>
      <c r="AI58" t="s">
        <v>89</v>
      </c>
      <c r="AJ58" t="s">
        <v>89</v>
      </c>
      <c r="AK58" t="s">
        <v>89</v>
      </c>
      <c r="AL58" t="s">
        <v>89</v>
      </c>
      <c r="AM58" t="s">
        <v>89</v>
      </c>
      <c r="AN58" t="s">
        <v>89</v>
      </c>
      <c r="AO58" t="s">
        <v>89</v>
      </c>
      <c r="AP58" t="s">
        <v>89</v>
      </c>
      <c r="AQ58" t="s">
        <v>89</v>
      </c>
      <c r="AR58" t="s">
        <v>89</v>
      </c>
      <c r="AS58" t="s">
        <v>89</v>
      </c>
      <c r="AT58" t="s">
        <v>89</v>
      </c>
      <c r="AU58" t="s">
        <v>89</v>
      </c>
      <c r="AV58" t="s">
        <v>89</v>
      </c>
      <c r="AW58" t="s">
        <v>89</v>
      </c>
      <c r="AX58" t="s">
        <v>89</v>
      </c>
      <c r="AY58" t="s">
        <v>89</v>
      </c>
      <c r="AZ58" t="s">
        <v>89</v>
      </c>
      <c r="BA58" t="s">
        <v>89</v>
      </c>
      <c r="BB58" t="s">
        <v>89</v>
      </c>
      <c r="BC58" t="s">
        <v>89</v>
      </c>
      <c r="BD58" t="s">
        <v>89</v>
      </c>
      <c r="BE58" t="s">
        <v>89</v>
      </c>
      <c r="BF58" t="s">
        <v>89</v>
      </c>
      <c r="BG58" t="s">
        <v>89</v>
      </c>
      <c r="BH58" t="s">
        <v>89</v>
      </c>
      <c r="BI58" t="s">
        <v>89</v>
      </c>
      <c r="BJ58" t="s">
        <v>89</v>
      </c>
      <c r="BK58" t="s">
        <v>89</v>
      </c>
      <c r="BL58" t="s">
        <v>89</v>
      </c>
      <c r="BM58" t="s">
        <v>89</v>
      </c>
      <c r="BN58" t="s">
        <v>89</v>
      </c>
      <c r="BO58" t="s">
        <v>89</v>
      </c>
      <c r="BP58" t="s">
        <v>89</v>
      </c>
      <c r="BQ58" t="s">
        <v>89</v>
      </c>
      <c r="BR58" t="s">
        <v>89</v>
      </c>
      <c r="BS58" t="s">
        <v>89</v>
      </c>
      <c r="BT58" t="s">
        <v>89</v>
      </c>
      <c r="BU58" t="s">
        <v>89</v>
      </c>
      <c r="BV58" t="s">
        <v>89</v>
      </c>
      <c r="BW58" t="s">
        <v>89</v>
      </c>
      <c r="BX58" t="s">
        <v>89</v>
      </c>
      <c r="BY58" t="s">
        <v>89</v>
      </c>
      <c r="BZ58" t="s">
        <v>89</v>
      </c>
      <c r="CA58" t="s">
        <v>89</v>
      </c>
      <c r="CB58" t="s">
        <v>89</v>
      </c>
      <c r="CC58" t="s">
        <v>89</v>
      </c>
      <c r="CD58" t="s">
        <v>89</v>
      </c>
      <c r="CE58" t="s">
        <v>89</v>
      </c>
      <c r="CF58" t="s">
        <v>89</v>
      </c>
      <c r="CG58" t="s">
        <v>89</v>
      </c>
      <c r="CH58" t="s">
        <v>89</v>
      </c>
      <c r="CI58" t="s">
        <v>89</v>
      </c>
    </row>
    <row r="59" spans="1:87" x14ac:dyDescent="0.25">
      <c r="A59" t="s">
        <v>144</v>
      </c>
      <c r="B59">
        <v>-3.07194739643535E-3</v>
      </c>
      <c r="C59">
        <v>1.4587569660378099E-3</v>
      </c>
      <c r="D59">
        <v>-1.14995145342434E-2</v>
      </c>
      <c r="E59">
        <v>-1.2171175843548101E-2</v>
      </c>
      <c r="F59">
        <v>-4.7149663044621098E-4</v>
      </c>
      <c r="G59" s="1">
        <v>-1.7848707656753501E-5</v>
      </c>
      <c r="H59">
        <v>8.7364123253763604E-4</v>
      </c>
      <c r="I59">
        <v>9.9806204743785501E-2</v>
      </c>
      <c r="J59">
        <v>-9.64423569193684E-4</v>
      </c>
      <c r="K59">
        <v>-1.00588374600363E-4</v>
      </c>
      <c r="L59">
        <v>-3.5327974329057099E-2</v>
      </c>
      <c r="M59">
        <v>-0.113418238013544</v>
      </c>
      <c r="N59">
        <v>-6.9761630221805097E-3</v>
      </c>
      <c r="O59">
        <v>3.2773191117740902E-4</v>
      </c>
      <c r="P59" s="1">
        <v>-4.2240034190399498E-6</v>
      </c>
      <c r="Q59">
        <v>6.5509724177061903E-3</v>
      </c>
      <c r="R59" s="1">
        <v>-3.7064856428514801E-6</v>
      </c>
      <c r="S59">
        <v>-7.4494135783339702E-2</v>
      </c>
      <c r="T59">
        <v>3.4266094811883402E-3</v>
      </c>
      <c r="U59">
        <v>-4.8339072506585999E-2</v>
      </c>
      <c r="V59">
        <v>-1.76344375217212E-2</v>
      </c>
      <c r="W59">
        <v>-2.0840765357441199E-2</v>
      </c>
      <c r="X59">
        <v>-1.5160767042379799</v>
      </c>
      <c r="Y59">
        <v>3.3890463797087098</v>
      </c>
      <c r="Z59">
        <v>9.5371975719437199</v>
      </c>
      <c r="AA59">
        <v>0.400234531691396</v>
      </c>
      <c r="AB59">
        <v>-0.32757590865743003</v>
      </c>
      <c r="AC59">
        <v>3.5122371424037603E-2</v>
      </c>
      <c r="AD59">
        <v>-1.9607314365266901E-2</v>
      </c>
      <c r="AE59">
        <v>-0.58793899644286496</v>
      </c>
      <c r="AF59">
        <v>-5.7018641981997603E-2</v>
      </c>
      <c r="AG59">
        <v>-0.22813743416980301</v>
      </c>
      <c r="AH59">
        <v>8.9936457693049504E-2</v>
      </c>
      <c r="AI59">
        <v>2.2863962799704002E-3</v>
      </c>
      <c r="AJ59">
        <v>3.9059271823952799</v>
      </c>
      <c r="AK59">
        <v>2.3191440095174101</v>
      </c>
      <c r="AL59">
        <v>-7.5018571389669803E-2</v>
      </c>
      <c r="AM59">
        <v>-1.0242629645780699E-2</v>
      </c>
      <c r="AN59">
        <v>-0.117434707140241</v>
      </c>
      <c r="AO59">
        <v>-6.4822056104318904E-2</v>
      </c>
      <c r="AP59">
        <v>0.28084523643058601</v>
      </c>
      <c r="AQ59">
        <v>7.6405947280079503E-2</v>
      </c>
      <c r="AR59">
        <v>-0.322282617948701</v>
      </c>
      <c r="AS59">
        <v>-1.82051172700071E-2</v>
      </c>
      <c r="AT59">
        <v>0.16901094049568899</v>
      </c>
      <c r="AU59">
        <v>-0.88688613512345404</v>
      </c>
      <c r="AV59">
        <v>-0.68044002268070602</v>
      </c>
      <c r="AW59">
        <v>7.4736563063666503E-3</v>
      </c>
      <c r="AX59">
        <v>8.9571911061746307E-2</v>
      </c>
      <c r="AY59">
        <v>1.48678027534999E-3</v>
      </c>
      <c r="AZ59">
        <v>2.0742759209825499</v>
      </c>
      <c r="BA59">
        <v>1.27501923858483</v>
      </c>
      <c r="BB59">
        <v>-1.70096543790515</v>
      </c>
      <c r="BC59">
        <v>-0.800392954886469</v>
      </c>
      <c r="BD59">
        <v>-2.7207752555398201E-3</v>
      </c>
      <c r="BE59">
        <v>5.3178090956734501E-2</v>
      </c>
      <c r="BF59">
        <v>3.7289229942139498E-2</v>
      </c>
      <c r="BG59">
        <v>0.61703152636610503</v>
      </c>
      <c r="BH59">
        <v>0.111447199428291</v>
      </c>
      <c r="BI59">
        <v>-0.209414491550376</v>
      </c>
      <c r="BJ59">
        <v>-1.1825561192688701</v>
      </c>
      <c r="BK59">
        <v>-0.46397761318376501</v>
      </c>
      <c r="BL59">
        <v>-0.25508433422725602</v>
      </c>
      <c r="BM59">
        <v>1.1726720099147801E-4</v>
      </c>
      <c r="BN59">
        <v>1.8549193134315001</v>
      </c>
      <c r="BO59">
        <v>0.42648430349031202</v>
      </c>
      <c r="BP59">
        <v>2.6185577602912899</v>
      </c>
      <c r="BQ59">
        <v>0.95502709085926796</v>
      </c>
      <c r="BR59">
        <v>8.5728084547014305E-3</v>
      </c>
      <c r="BS59">
        <v>1.0780520552075099</v>
      </c>
      <c r="BT59">
        <v>-17.159257113608799</v>
      </c>
      <c r="BU59">
        <v>-5.9798858081265401E-2</v>
      </c>
      <c r="BV59">
        <v>-0.14171873909834401</v>
      </c>
      <c r="BW59">
        <v>2.5109529849282799</v>
      </c>
      <c r="BX59">
        <v>-0.51507278136131196</v>
      </c>
      <c r="BY59">
        <v>-7.4688462372116096</v>
      </c>
      <c r="BZ59">
        <v>0.96360956980262802</v>
      </c>
      <c r="CA59">
        <v>6.69102791715689</v>
      </c>
      <c r="CB59">
        <v>1.03992448952384</v>
      </c>
      <c r="CC59">
        <v>8.0118862252423604</v>
      </c>
      <c r="CD59">
        <v>0.51645910209703805</v>
      </c>
      <c r="CE59">
        <v>1.24131497897011E-2</v>
      </c>
      <c r="CF59">
        <v>2.31535293378812</v>
      </c>
      <c r="CG59">
        <v>-4.05264733620925E-3</v>
      </c>
      <c r="CH59">
        <v>3.8968820830902501E-2</v>
      </c>
      <c r="CI59">
        <v>0.58805227268680205</v>
      </c>
    </row>
    <row r="60" spans="1:87" x14ac:dyDescent="0.25">
      <c r="A60" t="s">
        <v>145</v>
      </c>
      <c r="B60">
        <v>-1.7577409089199102E-2</v>
      </c>
      <c r="C60">
        <v>-2.00061969746912E-2</v>
      </c>
      <c r="D60">
        <v>2.8698237351818499E-3</v>
      </c>
      <c r="E60">
        <v>1.90785171405423E-2</v>
      </c>
      <c r="F60">
        <v>-3.3503985514471402E-4</v>
      </c>
      <c r="G60" s="1">
        <v>4.26237966166809E-5</v>
      </c>
      <c r="H60">
        <v>0.10601521704120399</v>
      </c>
      <c r="I60">
        <v>-0.67890412605970596</v>
      </c>
      <c r="J60">
        <v>5.09415741294106E-3</v>
      </c>
      <c r="K60">
        <v>2.3305927788897001E-4</v>
      </c>
      <c r="L60">
        <v>-0.283356670510784</v>
      </c>
      <c r="M60">
        <v>6.0838533565174699E-2</v>
      </c>
      <c r="N60">
        <v>-2.5787000290620199E-3</v>
      </c>
      <c r="O60">
        <v>5.0033597176479805E-4</v>
      </c>
      <c r="P60" s="1">
        <v>-4.1741616314539001E-5</v>
      </c>
      <c r="Q60">
        <v>5.20834200574427E-3</v>
      </c>
      <c r="R60" s="1">
        <v>3.81715703952068E-5</v>
      </c>
      <c r="S60">
        <v>59.843641160873901</v>
      </c>
      <c r="T60">
        <v>-4.5117665838233699E-2</v>
      </c>
      <c r="U60">
        <v>1.44596156696934E-2</v>
      </c>
      <c r="V60">
        <v>0.16894083925467401</v>
      </c>
      <c r="W60">
        <v>4.4777405329568899E-2</v>
      </c>
      <c r="X60">
        <v>20.600778126723799</v>
      </c>
      <c r="Y60">
        <v>-19.860754408706001</v>
      </c>
      <c r="Z60">
        <v>1.98460240077679</v>
      </c>
      <c r="AA60">
        <v>12.0353678336248</v>
      </c>
      <c r="AB60">
        <v>-3.7015323295463497E-2</v>
      </c>
      <c r="AC60">
        <v>-0.16019745582730099</v>
      </c>
      <c r="AD60">
        <v>0.1588700881573</v>
      </c>
      <c r="AE60">
        <v>-0.163364874013951</v>
      </c>
      <c r="AF60">
        <v>-3.2521597747063397E-2</v>
      </c>
      <c r="AG60">
        <v>-0.30719085464920698</v>
      </c>
      <c r="AH60">
        <v>0.45627308858433901</v>
      </c>
      <c r="AI60">
        <v>3.51983833618306E-2</v>
      </c>
      <c r="AJ60">
        <v>-12.782643362470001</v>
      </c>
      <c r="AK60">
        <v>-10.715067586197399</v>
      </c>
      <c r="AL60">
        <v>0.124457599463994</v>
      </c>
      <c r="AM60">
        <v>5.1092178923454398E-2</v>
      </c>
      <c r="AN60">
        <v>0.15926356709610401</v>
      </c>
      <c r="AO60">
        <v>9.9951959699183093E-2</v>
      </c>
      <c r="AP60">
        <v>-0.317685118397321</v>
      </c>
      <c r="AQ60">
        <v>2.6831064259340599E-2</v>
      </c>
      <c r="AR60">
        <v>0.38232682982243199</v>
      </c>
      <c r="AS60">
        <v>1.0241611146966499E-2</v>
      </c>
      <c r="AT60">
        <v>-1.22763698960375</v>
      </c>
      <c r="AU60">
        <v>-0.105257249472061</v>
      </c>
      <c r="AV60">
        <v>6.5530320208836201E-2</v>
      </c>
      <c r="AW60">
        <v>-5.6977730652533899E-2</v>
      </c>
      <c r="AX60">
        <v>0.28200402978609401</v>
      </c>
      <c r="AY60">
        <v>1.3773051386124301E-2</v>
      </c>
      <c r="AZ60">
        <v>1.21872801466134</v>
      </c>
      <c r="BA60">
        <v>0.131172556196816</v>
      </c>
      <c r="BB60">
        <v>2.8342082335427699</v>
      </c>
      <c r="BC60">
        <v>0.41844366365444302</v>
      </c>
      <c r="BD60">
        <v>-2.2717982253652701E-3</v>
      </c>
      <c r="BE60">
        <v>-0.23365151229882</v>
      </c>
      <c r="BF60">
        <v>-0.32679802874918101</v>
      </c>
      <c r="BG60">
        <v>1.7397144809999601</v>
      </c>
      <c r="BH60">
        <v>-0.90297181613186694</v>
      </c>
      <c r="BI60">
        <v>10.8758817149303</v>
      </c>
      <c r="BJ60">
        <v>29.790920182129</v>
      </c>
      <c r="BK60">
        <v>0.27180770487211697</v>
      </c>
      <c r="BL60">
        <v>3.76753494276727E-2</v>
      </c>
      <c r="BM60" s="1">
        <v>-8.6092636365719995E-5</v>
      </c>
      <c r="BN60">
        <v>1.2892985643336501</v>
      </c>
      <c r="BO60">
        <v>0.46690124396900501</v>
      </c>
      <c r="BP60">
        <v>-0.986423541001614</v>
      </c>
      <c r="BQ60">
        <v>0.27567621825642202</v>
      </c>
      <c r="BR60">
        <v>4.1288901152256603E-3</v>
      </c>
      <c r="BS60">
        <v>0.28940764013827902</v>
      </c>
      <c r="BT60">
        <v>0.362566120097426</v>
      </c>
      <c r="BU60">
        <v>3.0711642821829601</v>
      </c>
      <c r="BV60">
        <v>-1.7616953825870501</v>
      </c>
      <c r="BW60">
        <v>36.848121576794703</v>
      </c>
      <c r="BX60">
        <v>11.453014972629299</v>
      </c>
      <c r="BY60">
        <v>40.632142710544301</v>
      </c>
      <c r="BZ60">
        <v>-4.7993206427888699</v>
      </c>
      <c r="CA60">
        <v>-26.342559463444299</v>
      </c>
      <c r="CB60">
        <v>-4.1825783199742501</v>
      </c>
      <c r="CC60">
        <v>-21.446788305148601</v>
      </c>
      <c r="CD60">
        <v>2.54123335272766</v>
      </c>
      <c r="CE60">
        <v>-1.11824979865105E-2</v>
      </c>
      <c r="CF60">
        <v>-1.50101219250269</v>
      </c>
      <c r="CG60">
        <v>1.1269472590811299E-3</v>
      </c>
      <c r="CH60">
        <v>2.7855611094537401E-2</v>
      </c>
      <c r="CI60">
        <v>1.20271171519471</v>
      </c>
    </row>
    <row r="61" spans="1:87" x14ac:dyDescent="0.25">
      <c r="A61" t="s">
        <v>146</v>
      </c>
      <c r="B61" t="s">
        <v>89</v>
      </c>
      <c r="C61" t="s">
        <v>89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  <c r="O61" t="s">
        <v>89</v>
      </c>
      <c r="P61" t="s">
        <v>89</v>
      </c>
      <c r="Q61" t="s">
        <v>89</v>
      </c>
      <c r="R61" t="s">
        <v>89</v>
      </c>
      <c r="S61" t="s">
        <v>89</v>
      </c>
      <c r="T61" t="s">
        <v>89</v>
      </c>
      <c r="U61" t="s">
        <v>89</v>
      </c>
      <c r="V61" t="s">
        <v>89</v>
      </c>
      <c r="W61" t="s">
        <v>89</v>
      </c>
      <c r="X61" t="s">
        <v>89</v>
      </c>
      <c r="Y61" t="s">
        <v>89</v>
      </c>
      <c r="Z61" t="s">
        <v>89</v>
      </c>
      <c r="AA61" t="s">
        <v>89</v>
      </c>
      <c r="AB61" t="s">
        <v>89</v>
      </c>
      <c r="AC61" t="s">
        <v>89</v>
      </c>
      <c r="AD61" t="s">
        <v>89</v>
      </c>
      <c r="AE61" t="s">
        <v>89</v>
      </c>
      <c r="AF61" t="s">
        <v>89</v>
      </c>
      <c r="AG61" t="s">
        <v>89</v>
      </c>
      <c r="AH61" t="s">
        <v>89</v>
      </c>
      <c r="AI61" t="s">
        <v>89</v>
      </c>
      <c r="AJ61" t="s">
        <v>89</v>
      </c>
      <c r="AK61" t="s">
        <v>89</v>
      </c>
      <c r="AL61" t="s">
        <v>89</v>
      </c>
      <c r="AM61" t="s">
        <v>89</v>
      </c>
      <c r="AN61" t="s">
        <v>89</v>
      </c>
      <c r="AO61" t="s">
        <v>89</v>
      </c>
      <c r="AP61" t="s">
        <v>89</v>
      </c>
      <c r="AQ61" t="s">
        <v>89</v>
      </c>
      <c r="AR61" t="s">
        <v>89</v>
      </c>
      <c r="AS61" t="s">
        <v>89</v>
      </c>
      <c r="AT61" t="s">
        <v>89</v>
      </c>
      <c r="AU61" t="s">
        <v>89</v>
      </c>
      <c r="AV61" t="s">
        <v>89</v>
      </c>
      <c r="AW61" t="s">
        <v>89</v>
      </c>
      <c r="AX61" t="s">
        <v>89</v>
      </c>
      <c r="AY61" t="s">
        <v>89</v>
      </c>
      <c r="AZ61" t="s">
        <v>89</v>
      </c>
      <c r="BA61" t="s">
        <v>89</v>
      </c>
      <c r="BB61" t="s">
        <v>89</v>
      </c>
      <c r="BC61" t="s">
        <v>89</v>
      </c>
      <c r="BD61" t="s">
        <v>89</v>
      </c>
      <c r="BE61" t="s">
        <v>89</v>
      </c>
      <c r="BF61" t="s">
        <v>89</v>
      </c>
      <c r="BG61" t="s">
        <v>89</v>
      </c>
      <c r="BH61" t="s">
        <v>89</v>
      </c>
      <c r="BI61" t="s">
        <v>89</v>
      </c>
      <c r="BJ61" t="s">
        <v>89</v>
      </c>
      <c r="BK61" t="s">
        <v>89</v>
      </c>
      <c r="BL61" t="s">
        <v>89</v>
      </c>
      <c r="BM61" t="s">
        <v>89</v>
      </c>
      <c r="BN61" t="s">
        <v>89</v>
      </c>
      <c r="BO61" t="s">
        <v>89</v>
      </c>
      <c r="BP61" t="s">
        <v>89</v>
      </c>
      <c r="BQ61" t="s">
        <v>89</v>
      </c>
      <c r="BR61" t="s">
        <v>89</v>
      </c>
      <c r="BS61" t="s">
        <v>89</v>
      </c>
      <c r="BT61" t="s">
        <v>89</v>
      </c>
      <c r="BU61" t="s">
        <v>89</v>
      </c>
      <c r="BV61" t="s">
        <v>89</v>
      </c>
      <c r="BW61" t="s">
        <v>89</v>
      </c>
      <c r="BX61" t="s">
        <v>89</v>
      </c>
      <c r="BY61" t="s">
        <v>89</v>
      </c>
      <c r="BZ61" t="s">
        <v>89</v>
      </c>
      <c r="CA61" t="s">
        <v>89</v>
      </c>
      <c r="CB61" t="s">
        <v>89</v>
      </c>
      <c r="CC61" t="s">
        <v>89</v>
      </c>
      <c r="CD61" t="s">
        <v>89</v>
      </c>
      <c r="CE61" t="s">
        <v>89</v>
      </c>
      <c r="CF61" t="s">
        <v>89</v>
      </c>
      <c r="CG61" t="s">
        <v>89</v>
      </c>
      <c r="CH61" t="s">
        <v>89</v>
      </c>
      <c r="CI61" t="s">
        <v>89</v>
      </c>
    </row>
    <row r="62" spans="1:87" x14ac:dyDescent="0.25">
      <c r="A62" t="s">
        <v>147</v>
      </c>
      <c r="B62" t="s">
        <v>89</v>
      </c>
      <c r="C62" t="s">
        <v>89</v>
      </c>
      <c r="D62" t="s">
        <v>89</v>
      </c>
      <c r="E62" t="s">
        <v>89</v>
      </c>
      <c r="F62" t="s">
        <v>89</v>
      </c>
      <c r="G62" t="s">
        <v>89</v>
      </c>
      <c r="H62" t="s">
        <v>89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  <c r="O62" t="s">
        <v>89</v>
      </c>
      <c r="P62" t="s">
        <v>89</v>
      </c>
      <c r="Q62" t="s">
        <v>89</v>
      </c>
      <c r="R62" t="s">
        <v>89</v>
      </c>
      <c r="S62" t="s">
        <v>89</v>
      </c>
      <c r="T62" t="s">
        <v>89</v>
      </c>
      <c r="U62" t="s">
        <v>89</v>
      </c>
      <c r="V62" t="s">
        <v>89</v>
      </c>
      <c r="W62" t="s">
        <v>89</v>
      </c>
      <c r="X62" t="s">
        <v>89</v>
      </c>
      <c r="Y62" t="s">
        <v>89</v>
      </c>
      <c r="Z62" t="s">
        <v>89</v>
      </c>
      <c r="AA62" t="s">
        <v>89</v>
      </c>
      <c r="AB62" t="s">
        <v>89</v>
      </c>
      <c r="AC62" t="s">
        <v>89</v>
      </c>
      <c r="AD62" t="s">
        <v>89</v>
      </c>
      <c r="AE62" t="s">
        <v>89</v>
      </c>
      <c r="AF62" t="s">
        <v>89</v>
      </c>
      <c r="AG62" t="s">
        <v>89</v>
      </c>
      <c r="AH62" t="s">
        <v>89</v>
      </c>
      <c r="AI62" t="s">
        <v>89</v>
      </c>
      <c r="AJ62" t="s">
        <v>89</v>
      </c>
      <c r="AK62" t="s">
        <v>89</v>
      </c>
      <c r="AL62" t="s">
        <v>89</v>
      </c>
      <c r="AM62" t="s">
        <v>89</v>
      </c>
      <c r="AN62" t="s">
        <v>89</v>
      </c>
      <c r="AO62" t="s">
        <v>89</v>
      </c>
      <c r="AP62" t="s">
        <v>89</v>
      </c>
      <c r="AQ62" t="s">
        <v>89</v>
      </c>
      <c r="AR62" t="s">
        <v>89</v>
      </c>
      <c r="AS62" t="s">
        <v>89</v>
      </c>
      <c r="AT62" t="s">
        <v>89</v>
      </c>
      <c r="AU62" t="s">
        <v>89</v>
      </c>
      <c r="AV62" t="s">
        <v>89</v>
      </c>
      <c r="AW62" t="s">
        <v>89</v>
      </c>
      <c r="AX62" t="s">
        <v>89</v>
      </c>
      <c r="AY62" t="s">
        <v>89</v>
      </c>
      <c r="AZ62" t="s">
        <v>89</v>
      </c>
      <c r="BA62" t="s">
        <v>89</v>
      </c>
      <c r="BB62" t="s">
        <v>89</v>
      </c>
      <c r="BC62" t="s">
        <v>89</v>
      </c>
      <c r="BD62" t="s">
        <v>89</v>
      </c>
      <c r="BE62" t="s">
        <v>89</v>
      </c>
      <c r="BF62" t="s">
        <v>89</v>
      </c>
      <c r="BG62" t="s">
        <v>89</v>
      </c>
      <c r="BH62" t="s">
        <v>89</v>
      </c>
      <c r="BI62" t="s">
        <v>89</v>
      </c>
      <c r="BJ62" t="s">
        <v>89</v>
      </c>
      <c r="BK62" t="s">
        <v>89</v>
      </c>
      <c r="BL62" t="s">
        <v>89</v>
      </c>
      <c r="BM62" t="s">
        <v>89</v>
      </c>
      <c r="BN62" t="s">
        <v>89</v>
      </c>
      <c r="BO62" t="s">
        <v>89</v>
      </c>
      <c r="BP62" t="s">
        <v>89</v>
      </c>
      <c r="BQ62" t="s">
        <v>89</v>
      </c>
      <c r="BR62" t="s">
        <v>89</v>
      </c>
      <c r="BS62" t="s">
        <v>89</v>
      </c>
      <c r="BT62" t="s">
        <v>89</v>
      </c>
      <c r="BU62" t="s">
        <v>89</v>
      </c>
      <c r="BV62" t="s">
        <v>89</v>
      </c>
      <c r="BW62" t="s">
        <v>89</v>
      </c>
      <c r="BX62" t="s">
        <v>89</v>
      </c>
      <c r="BY62" t="s">
        <v>89</v>
      </c>
      <c r="BZ62" t="s">
        <v>89</v>
      </c>
      <c r="CA62" t="s">
        <v>89</v>
      </c>
      <c r="CB62" t="s">
        <v>89</v>
      </c>
      <c r="CC62" t="s">
        <v>89</v>
      </c>
      <c r="CD62" t="s">
        <v>89</v>
      </c>
      <c r="CE62" t="s">
        <v>89</v>
      </c>
      <c r="CF62" t="s">
        <v>89</v>
      </c>
      <c r="CG62" t="s">
        <v>89</v>
      </c>
      <c r="CH62" t="s">
        <v>89</v>
      </c>
      <c r="CI62" t="s">
        <v>89</v>
      </c>
    </row>
    <row r="63" spans="1:87" x14ac:dyDescent="0.25">
      <c r="A63" t="s">
        <v>148</v>
      </c>
      <c r="B63">
        <v>-1.0040762896892401E-3</v>
      </c>
      <c r="C63">
        <v>-5.0333705297589404E-4</v>
      </c>
      <c r="D63">
        <v>3.8900156892111702E-2</v>
      </c>
      <c r="E63">
        <v>3.9644531723695302E-2</v>
      </c>
      <c r="F63">
        <v>-3.5814685043078498E-4</v>
      </c>
      <c r="G63" s="1">
        <v>4.0328029569991499E-5</v>
      </c>
      <c r="H63">
        <v>4.0505528909306999E-4</v>
      </c>
      <c r="I63">
        <v>1.30726265564931E-2</v>
      </c>
      <c r="J63">
        <v>-6.8585969262358005E-4</v>
      </c>
      <c r="K63" s="1">
        <v>-8.3752760815514193E-6</v>
      </c>
      <c r="L63">
        <v>6.9378350664237604E-3</v>
      </c>
      <c r="M63">
        <v>-0.207515528722411</v>
      </c>
      <c r="N63">
        <v>-0.175994832975675</v>
      </c>
      <c r="O63">
        <v>2.1241826040750301E-2</v>
      </c>
      <c r="P63">
        <v>2.95606754832534E-4</v>
      </c>
      <c r="Q63">
        <v>6.1817273777933203E-2</v>
      </c>
      <c r="R63" s="1">
        <v>5.41090223578067E-5</v>
      </c>
      <c r="S63">
        <v>-3.3261848390333699</v>
      </c>
      <c r="T63">
        <v>-5.8089739877686996E-4</v>
      </c>
      <c r="U63">
        <v>4.7319211418539496E-3</v>
      </c>
      <c r="V63">
        <v>-9.4981182679703107E-3</v>
      </c>
      <c r="W63">
        <v>-1.26228399143997E-2</v>
      </c>
      <c r="X63">
        <v>1.1033008092691701</v>
      </c>
      <c r="Y63">
        <v>1.16202101786456</v>
      </c>
      <c r="Z63">
        <v>8.0366117820903504</v>
      </c>
      <c r="AA63">
        <v>8.73425073849603E-2</v>
      </c>
      <c r="AB63">
        <v>-0.13869015142393001</v>
      </c>
      <c r="AC63">
        <v>-0.53182250122858898</v>
      </c>
      <c r="AD63">
        <v>0.72975837830142598</v>
      </c>
      <c r="AE63">
        <v>-0.36251805969567402</v>
      </c>
      <c r="AF63">
        <v>-4.0972047461480102E-2</v>
      </c>
      <c r="AG63">
        <v>-0.112342316954368</v>
      </c>
      <c r="AH63">
        <v>-5.6795228495585102</v>
      </c>
      <c r="AI63">
        <v>-0.35491709369813401</v>
      </c>
      <c r="AJ63">
        <v>1.36515814583129</v>
      </c>
      <c r="AK63">
        <v>1.0549892974964299</v>
      </c>
      <c r="AL63">
        <v>0.64442021252455095</v>
      </c>
      <c r="AM63">
        <v>1.71189328576133E-2</v>
      </c>
      <c r="AN63">
        <v>0.69730963799395296</v>
      </c>
      <c r="AO63">
        <v>0.37601499340655697</v>
      </c>
      <c r="AP63">
        <v>-1.8890539421777199</v>
      </c>
      <c r="AQ63">
        <v>-3.1047322490081801</v>
      </c>
      <c r="AR63">
        <v>0.47116879571547099</v>
      </c>
      <c r="AS63">
        <v>5.5776404641392198E-2</v>
      </c>
      <c r="AT63">
        <v>4.4702195656952902E-2</v>
      </c>
      <c r="AU63">
        <v>-0.30835547849761702</v>
      </c>
      <c r="AV63">
        <v>5.5254316709636001E-2</v>
      </c>
      <c r="AW63">
        <v>-1.15381171920035E-2</v>
      </c>
      <c r="AX63">
        <v>-4.4381508894275598E-2</v>
      </c>
      <c r="AY63">
        <v>6.9463132999771898E-3</v>
      </c>
      <c r="AZ63">
        <v>-6.3668254539231297</v>
      </c>
      <c r="BA63">
        <v>-1.5972041308706899</v>
      </c>
      <c r="BB63">
        <v>-0.85565863000073294</v>
      </c>
      <c r="BC63">
        <v>0.88728340777458903</v>
      </c>
      <c r="BD63">
        <v>2.23450145273318E-2</v>
      </c>
      <c r="BE63">
        <v>-1.7154308317799401E-3</v>
      </c>
      <c r="BF63">
        <v>-2.7848942786249602E-2</v>
      </c>
      <c r="BG63">
        <v>-0.242853200696345</v>
      </c>
      <c r="BH63">
        <v>-0.31907700693403701</v>
      </c>
      <c r="BI63">
        <v>-4.4923824336640896</v>
      </c>
      <c r="BJ63">
        <v>4.4238146619947001</v>
      </c>
      <c r="BK63">
        <v>37.8475706143293</v>
      </c>
      <c r="BL63">
        <v>2.99060665765575</v>
      </c>
      <c r="BM63">
        <v>3.8609621599903199E-3</v>
      </c>
      <c r="BN63">
        <v>1.2649066244410401</v>
      </c>
      <c r="BO63">
        <v>-20.851884743893301</v>
      </c>
      <c r="BP63">
        <v>7.65287552763618</v>
      </c>
      <c r="BQ63">
        <v>3.2334750405190098</v>
      </c>
      <c r="BR63">
        <v>-7.2691332671865902E-3</v>
      </c>
      <c r="BS63">
        <v>-5.9350296920404704</v>
      </c>
      <c r="BT63">
        <v>0.80750972234426399</v>
      </c>
      <c r="BU63">
        <v>-0.52892382235097601</v>
      </c>
      <c r="BV63">
        <v>0.12861072171080001</v>
      </c>
      <c r="BW63">
        <v>-3.18575098081334</v>
      </c>
      <c r="BX63">
        <v>1.7105057877951699</v>
      </c>
      <c r="BY63">
        <v>6.7242970861983098</v>
      </c>
      <c r="BZ63">
        <v>2.0805343446227201E-2</v>
      </c>
      <c r="CA63">
        <v>-9.9022397905944803</v>
      </c>
      <c r="CB63">
        <v>-2.6132289504544701</v>
      </c>
      <c r="CC63">
        <v>-11.8796082888193</v>
      </c>
      <c r="CD63">
        <v>2.56847173598283</v>
      </c>
      <c r="CE63">
        <v>0.42341007850637902</v>
      </c>
      <c r="CF63">
        <v>-11.5225036278144</v>
      </c>
      <c r="CG63">
        <v>3.1561879572450401E-2</v>
      </c>
      <c r="CH63">
        <v>-0.142320888741438</v>
      </c>
      <c r="CI63">
        <v>-0.80372068168827604</v>
      </c>
    </row>
    <row r="64" spans="1:87" x14ac:dyDescent="0.25">
      <c r="A64" t="s">
        <v>149</v>
      </c>
      <c r="B64">
        <v>1.31696206414489E-3</v>
      </c>
      <c r="C64">
        <v>-9.7682690411460293E-4</v>
      </c>
      <c r="D64">
        <v>-3.9897752997291001E-3</v>
      </c>
      <c r="E64">
        <v>1.6652551330793099E-2</v>
      </c>
      <c r="F64">
        <v>1.78010766383352E-4</v>
      </c>
      <c r="G64" s="1">
        <v>2.2926689425162301E-5</v>
      </c>
      <c r="H64">
        <v>-1.8779390416767699E-4</v>
      </c>
      <c r="I64">
        <v>1.17388422738784E-2</v>
      </c>
      <c r="J64">
        <v>2.4385521827952099E-4</v>
      </c>
      <c r="K64" s="1">
        <v>7.3684895625092395E-5</v>
      </c>
      <c r="L64">
        <v>2.15832237338347E-2</v>
      </c>
      <c r="M64">
        <v>0.16826318196746101</v>
      </c>
      <c r="N64">
        <v>3.8216525606031798E-3</v>
      </c>
      <c r="O64">
        <v>-3.8384042553474301E-4</v>
      </c>
      <c r="P64" s="1">
        <v>-2.3059863707430799E-6</v>
      </c>
      <c r="Q64">
        <v>-3.1944178778360302E-3</v>
      </c>
      <c r="R64" s="1">
        <v>-5.6351478221472496E-6</v>
      </c>
      <c r="S64">
        <v>-1.9527092891640701</v>
      </c>
      <c r="T64">
        <v>-4.4815022592103998E-4</v>
      </c>
      <c r="U64">
        <v>9.6590362558472993E-3</v>
      </c>
      <c r="V64">
        <v>-6.2018197017223997E-3</v>
      </c>
      <c r="W64">
        <v>-5.5692437169980701E-3</v>
      </c>
      <c r="X64">
        <v>0.50549093001941303</v>
      </c>
      <c r="Y64">
        <v>0.76871802973436598</v>
      </c>
      <c r="Z64">
        <v>-5.5934233042158903</v>
      </c>
      <c r="AA64">
        <v>0.183430541450292</v>
      </c>
      <c r="AB64">
        <v>-2.0668253394319401E-2</v>
      </c>
      <c r="AC64">
        <v>-0.151787546986242</v>
      </c>
      <c r="AD64">
        <v>-0.109516251377528</v>
      </c>
      <c r="AE64">
        <v>0.39995946402127902</v>
      </c>
      <c r="AF64">
        <v>1.18215503599401E-2</v>
      </c>
      <c r="AG64">
        <v>0.41655405718765298</v>
      </c>
      <c r="AH64">
        <v>-1.5918202214078301</v>
      </c>
      <c r="AI64">
        <v>-0.132243667736617</v>
      </c>
      <c r="AJ64">
        <v>0.54048981993421596</v>
      </c>
      <c r="AK64">
        <v>0.66427616496499597</v>
      </c>
      <c r="AL64">
        <v>0.21898643130321499</v>
      </c>
      <c r="AM64">
        <v>6.0732269533829701E-2</v>
      </c>
      <c r="AN64">
        <v>0.337974651434642</v>
      </c>
      <c r="AO64">
        <v>0.19830695394976799</v>
      </c>
      <c r="AP64">
        <v>-0.226843961449013</v>
      </c>
      <c r="AQ64">
        <v>-0.227250238396948</v>
      </c>
      <c r="AR64">
        <v>-4.8087598606457498E-2</v>
      </c>
      <c r="AS64">
        <v>-6.4019034249369602E-3</v>
      </c>
      <c r="AT64">
        <v>-0.233015038851732</v>
      </c>
      <c r="AU64">
        <v>-5.4016956180070998E-2</v>
      </c>
      <c r="AV64">
        <v>-2.6886819641020999E-3</v>
      </c>
      <c r="AW64">
        <v>-2.5968274396951999E-2</v>
      </c>
      <c r="AX64">
        <v>7.3142994261907304E-2</v>
      </c>
      <c r="AY64">
        <v>7.29334704114848E-3</v>
      </c>
      <c r="AZ64">
        <v>-11.4356982283193</v>
      </c>
      <c r="BA64">
        <v>-3.2119730541273199</v>
      </c>
      <c r="BB64">
        <v>-1.02252994203502</v>
      </c>
      <c r="BC64">
        <v>0.57028942794684001</v>
      </c>
      <c r="BD64">
        <v>-8.5487284588751294E-2</v>
      </c>
      <c r="BE64">
        <v>-7.3977327185929198E-2</v>
      </c>
      <c r="BF64">
        <v>1.3310126359726801E-2</v>
      </c>
      <c r="BG64">
        <v>-0.172926784620209</v>
      </c>
      <c r="BH64">
        <v>-0.34997051123686201</v>
      </c>
      <c r="BI64">
        <v>-0.39622862764323202</v>
      </c>
      <c r="BJ64">
        <v>-1.2974251676908799</v>
      </c>
      <c r="BK64">
        <v>-0.162510053246265</v>
      </c>
      <c r="BL64">
        <v>-10.4058224033513</v>
      </c>
      <c r="BM64" s="1">
        <v>-4.4920330367403901E-5</v>
      </c>
      <c r="BN64">
        <v>-0.126290013301215</v>
      </c>
      <c r="BO64">
        <v>-6.6385629308423404</v>
      </c>
      <c r="BP64">
        <v>-10.6535591703693</v>
      </c>
      <c r="BQ64">
        <v>1.24696737620165</v>
      </c>
      <c r="BR64">
        <v>-1.5797855081515901E-2</v>
      </c>
      <c r="BS64">
        <v>-6.3259215387088004</v>
      </c>
      <c r="BT64">
        <v>0.51306149850638905</v>
      </c>
      <c r="BU64">
        <v>-7.8620114594372098E-2</v>
      </c>
      <c r="BV64">
        <v>7.1162600463601705E-2</v>
      </c>
      <c r="BW64">
        <v>-0.89182809259138895</v>
      </c>
      <c r="BX64">
        <v>0.52422291350696104</v>
      </c>
      <c r="BY64">
        <v>2.3295895922458199</v>
      </c>
      <c r="BZ64">
        <v>9.8234194553306495E-2</v>
      </c>
      <c r="CA64">
        <v>-2.0725036605982798</v>
      </c>
      <c r="CB64">
        <v>-0.44203084775398999</v>
      </c>
      <c r="CC64">
        <v>-3.62321254055666</v>
      </c>
      <c r="CD64">
        <v>0.13412511609882199</v>
      </c>
      <c r="CE64">
        <v>-5.4538675020665998E-2</v>
      </c>
      <c r="CF64">
        <v>-0.72777486471530795</v>
      </c>
      <c r="CG64">
        <v>-0.13781805350262699</v>
      </c>
      <c r="CH64">
        <v>-0.45858816715268302</v>
      </c>
      <c r="CI64">
        <v>-0.49200290539018698</v>
      </c>
    </row>
    <row r="65" spans="1:87" x14ac:dyDescent="0.25">
      <c r="A65" t="s">
        <v>150</v>
      </c>
      <c r="B65" s="1">
        <v>7.4025516777709299E-5</v>
      </c>
      <c r="C65" s="1">
        <v>1.3245476328194199E-5</v>
      </c>
      <c r="D65" s="1">
        <v>1.4507377276373699E-5</v>
      </c>
      <c r="E65">
        <v>4.6586090612521502E-4</v>
      </c>
      <c r="F65" s="1">
        <v>3.9796750090914699E-6</v>
      </c>
      <c r="G65" s="1">
        <v>8.4518948302303392E-6</v>
      </c>
      <c r="H65" s="1">
        <v>-4.5319348274119901E-7</v>
      </c>
      <c r="I65">
        <v>-5.5652033709741001E-4</v>
      </c>
      <c r="J65">
        <v>-1.87049157972297E-4</v>
      </c>
      <c r="K65" s="1">
        <v>-1.308923429022E-5</v>
      </c>
      <c r="L65">
        <v>-1.8105651508229001E-3</v>
      </c>
      <c r="M65">
        <v>2.9078466010243899E-3</v>
      </c>
      <c r="N65">
        <v>-5.4652971019333299E-3</v>
      </c>
      <c r="O65">
        <v>-1.9040876335907301E-4</v>
      </c>
      <c r="P65" s="1">
        <v>-4.7396964433232799E-6</v>
      </c>
      <c r="Q65">
        <v>-4.8818263246808201E-4</v>
      </c>
      <c r="R65" s="1">
        <v>-7.0389075901289299E-7</v>
      </c>
      <c r="S65">
        <v>-0.12694594491683001</v>
      </c>
      <c r="T65" s="1">
        <v>-2.6775437374837499E-5</v>
      </c>
      <c r="U65">
        <v>1.5454959933514101E-4</v>
      </c>
      <c r="V65" s="1">
        <v>-1.7709635251606E-5</v>
      </c>
      <c r="W65">
        <v>-1.05967598908485E-3</v>
      </c>
      <c r="X65">
        <v>1.75087729396264E-2</v>
      </c>
      <c r="Y65">
        <v>3.5708739820814003E-2</v>
      </c>
      <c r="Z65">
        <v>-0.22684509277501899</v>
      </c>
      <c r="AA65">
        <v>7.1757109787373699E-3</v>
      </c>
      <c r="AB65">
        <v>-3.5497541191276101E-3</v>
      </c>
      <c r="AC65">
        <v>-1.3364906175452201E-2</v>
      </c>
      <c r="AD65">
        <v>4.8652778999525E-3</v>
      </c>
      <c r="AE65">
        <v>-1.03726656975009E-2</v>
      </c>
      <c r="AF65">
        <v>-1.5319724584976801E-3</v>
      </c>
      <c r="AG65">
        <v>-3.3360894960150502E-3</v>
      </c>
      <c r="AH65">
        <v>-0.12212827190787399</v>
      </c>
      <c r="AI65">
        <v>-7.8494910565840605E-3</v>
      </c>
      <c r="AJ65">
        <v>3.3529750691991801E-2</v>
      </c>
      <c r="AK65">
        <v>1.2600688333046501E-2</v>
      </c>
      <c r="AL65">
        <v>6.2449053438893296E-3</v>
      </c>
      <c r="AM65">
        <v>4.1848149509959902E-4</v>
      </c>
      <c r="AN65">
        <v>1.26557015126494E-2</v>
      </c>
      <c r="AO65">
        <v>4.8200237461521996E-3</v>
      </c>
      <c r="AP65">
        <v>-0.118630291476483</v>
      </c>
      <c r="AQ65">
        <v>-1.0140599027309301E-2</v>
      </c>
      <c r="AR65">
        <v>0.30341207045347002</v>
      </c>
      <c r="AS65">
        <v>3.36704484337247E-3</v>
      </c>
      <c r="AT65">
        <v>6.6958507951397897E-3</v>
      </c>
      <c r="AU65">
        <v>-3.1623271751151098E-3</v>
      </c>
      <c r="AV65">
        <v>-1.7790338232259701E-4</v>
      </c>
      <c r="AW65">
        <v>-9.70748539987909E-4</v>
      </c>
      <c r="AX65">
        <v>-3.01416677115895E-3</v>
      </c>
      <c r="AY65">
        <v>7.0439504236929898E-3</v>
      </c>
      <c r="AZ65">
        <v>4.0062922081043298E-2</v>
      </c>
      <c r="BA65">
        <v>8.5105022742322199E-3</v>
      </c>
      <c r="BB65">
        <v>5.6826692668448002E-3</v>
      </c>
      <c r="BC65">
        <v>-9.7860083936751607E-3</v>
      </c>
      <c r="BD65">
        <v>9.2235319674394101E-4</v>
      </c>
      <c r="BE65">
        <v>-1.97972000866216E-2</v>
      </c>
      <c r="BF65">
        <v>7.9420464665247404E-4</v>
      </c>
      <c r="BG65" s="1">
        <v>2.9915264535773601E-5</v>
      </c>
      <c r="BH65">
        <v>-1.280468770622E-2</v>
      </c>
      <c r="BI65">
        <v>0.28698698161216601</v>
      </c>
      <c r="BJ65">
        <v>2.0610048888158899E-4</v>
      </c>
      <c r="BK65">
        <v>-0.60937067235977704</v>
      </c>
      <c r="BL65">
        <v>9.0014217390502096E-2</v>
      </c>
      <c r="BM65">
        <v>4.01049230136152E-3</v>
      </c>
      <c r="BN65">
        <v>6.6659102850094201E-2</v>
      </c>
      <c r="BO65">
        <v>-0.43113438024992601</v>
      </c>
      <c r="BP65">
        <v>0.73986834411258195</v>
      </c>
      <c r="BQ65">
        <v>8.7276745425354504E-2</v>
      </c>
      <c r="BR65">
        <v>3.6240802981229302E-2</v>
      </c>
      <c r="BS65">
        <v>5.4155750696489598E-2</v>
      </c>
      <c r="BT65">
        <v>2.2984164055324999E-2</v>
      </c>
      <c r="BU65">
        <v>2.4745043437224699E-2</v>
      </c>
      <c r="BV65">
        <v>6.03210520423048E-3</v>
      </c>
      <c r="BW65">
        <v>5.0479120912498799E-3</v>
      </c>
      <c r="BX65">
        <v>0.25266719650685898</v>
      </c>
      <c r="BY65">
        <v>0.284949765693433</v>
      </c>
      <c r="BZ65">
        <v>3.5841195225849297E-2</v>
      </c>
      <c r="CA65">
        <v>-0.47973063131777</v>
      </c>
      <c r="CB65">
        <v>-7.2710820463610701E-2</v>
      </c>
      <c r="CC65">
        <v>-0.98056437318821199</v>
      </c>
      <c r="CD65">
        <v>0.16832914789933201</v>
      </c>
      <c r="CE65">
        <v>1.6535310562593601E-2</v>
      </c>
      <c r="CF65">
        <v>-0.83194066121075505</v>
      </c>
      <c r="CG65">
        <v>7.8315016997976305E-4</v>
      </c>
      <c r="CH65">
        <v>2.38150268076609E-3</v>
      </c>
      <c r="CI65">
        <v>-4.75964997670726E-2</v>
      </c>
    </row>
    <row r="66" spans="1:87" x14ac:dyDescent="0.25">
      <c r="A66" t="s">
        <v>151</v>
      </c>
      <c r="B66">
        <v>3.3905481329412602E-3</v>
      </c>
      <c r="C66">
        <v>2.3029555147573398E-3</v>
      </c>
      <c r="D66">
        <v>2.6624651509976598E-3</v>
      </c>
      <c r="E66">
        <v>3.08802665863794E-3</v>
      </c>
      <c r="F66">
        <v>1.5572863578228199E-4</v>
      </c>
      <c r="G66" s="1">
        <v>5.3213597340118199E-5</v>
      </c>
      <c r="H66">
        <v>8.6047723473825499E-4</v>
      </c>
      <c r="I66">
        <v>0.17267488887785701</v>
      </c>
      <c r="J66">
        <v>-1.68744857533909E-3</v>
      </c>
      <c r="K66" s="1">
        <v>-7.9996559307460302E-5</v>
      </c>
      <c r="L66">
        <v>3.0157262858438099E-2</v>
      </c>
      <c r="M66">
        <v>0.52006195779911502</v>
      </c>
      <c r="N66">
        <v>5.4052954117764802E-3</v>
      </c>
      <c r="O66">
        <v>-1.8277650824671801E-4</v>
      </c>
      <c r="P66" s="1">
        <v>8.91825038706884E-7</v>
      </c>
      <c r="Q66">
        <v>-2.05980616520662E-3</v>
      </c>
      <c r="R66" s="1">
        <v>2.61479605967452E-7</v>
      </c>
      <c r="S66">
        <v>0.57093003404563103</v>
      </c>
      <c r="T66">
        <v>3.8126173484442899E-4</v>
      </c>
      <c r="U66">
        <v>9.7759048054839995E-2</v>
      </c>
      <c r="V66">
        <v>-1.5872275947913302E-2</v>
      </c>
      <c r="W66">
        <v>2.2158036234927198E-3</v>
      </c>
      <c r="X66">
        <v>-0.44697903291410102</v>
      </c>
      <c r="Y66">
        <v>-1.09367822515649</v>
      </c>
      <c r="Z66">
        <v>-2.1954135272432</v>
      </c>
      <c r="AA66">
        <v>-0.26898017317314099</v>
      </c>
      <c r="AB66">
        <v>-6.2373340546244497E-3</v>
      </c>
      <c r="AC66">
        <v>0.25674659976332498</v>
      </c>
      <c r="AD66">
        <v>0.129530215065152</v>
      </c>
      <c r="AE66">
        <v>-0.11026520917100401</v>
      </c>
      <c r="AF66">
        <v>-1.02873434353512E-2</v>
      </c>
      <c r="AG66">
        <v>-0.13736039469936401</v>
      </c>
      <c r="AH66">
        <v>2.3139303166493801</v>
      </c>
      <c r="AI66">
        <v>0.13917025166083599</v>
      </c>
      <c r="AJ66">
        <v>3.5888373748905198</v>
      </c>
      <c r="AK66">
        <v>2.4052734707224102</v>
      </c>
      <c r="AL66">
        <v>1.51740412903791E-2</v>
      </c>
      <c r="AM66">
        <v>-1.02925596031866E-4</v>
      </c>
      <c r="AN66">
        <v>0.97976086724104094</v>
      </c>
      <c r="AO66">
        <v>0.56336807176256798</v>
      </c>
      <c r="AP66">
        <v>2.10977227796647E-2</v>
      </c>
      <c r="AQ66">
        <v>1.5084866807576701E-2</v>
      </c>
      <c r="AR66">
        <v>0.13722857316644599</v>
      </c>
      <c r="AS66">
        <v>-2.8732694298696502E-3</v>
      </c>
      <c r="AT66">
        <v>-0.50003047069714801</v>
      </c>
      <c r="AU66">
        <v>3.6638591157853298E-2</v>
      </c>
      <c r="AV66">
        <v>-4.5690019650180602E-2</v>
      </c>
      <c r="AW66">
        <v>-2.3828624996433199E-2</v>
      </c>
      <c r="AX66">
        <v>0.361564356129989</v>
      </c>
      <c r="AY66">
        <v>-5.1599996937454796E-3</v>
      </c>
      <c r="AZ66">
        <v>-1.51579050281618</v>
      </c>
      <c r="BA66">
        <v>-0.20127927727061501</v>
      </c>
      <c r="BB66">
        <v>3.61496198455291</v>
      </c>
      <c r="BC66">
        <v>2.36745216338424</v>
      </c>
      <c r="BD66">
        <v>5.4019760573638101E-3</v>
      </c>
      <c r="BE66">
        <v>-0.13387271914380999</v>
      </c>
      <c r="BF66">
        <v>-1.5728402409237702E-2</v>
      </c>
      <c r="BG66">
        <v>1.1466369455922401</v>
      </c>
      <c r="BH66">
        <v>-0.31280949399949498</v>
      </c>
      <c r="BI66">
        <v>-0.735479066602302</v>
      </c>
      <c r="BJ66">
        <v>-0.81356513789715001</v>
      </c>
      <c r="BK66">
        <v>0.27945864337164</v>
      </c>
      <c r="BL66">
        <v>-0.126512771784</v>
      </c>
      <c r="BM66" s="1">
        <v>-7.2426372753398E-5</v>
      </c>
      <c r="BN66">
        <v>-7.64080504174333</v>
      </c>
      <c r="BO66">
        <v>-8.2316101162167499</v>
      </c>
      <c r="BP66">
        <v>-1.5090569522161901</v>
      </c>
      <c r="BQ66">
        <v>-4.3291890423924597</v>
      </c>
      <c r="BR66">
        <v>-2.2779349281151402E-2</v>
      </c>
      <c r="BS66">
        <v>-0.39386792088456701</v>
      </c>
      <c r="BT66">
        <v>-1.74257652267258</v>
      </c>
      <c r="BU66">
        <v>3.7400120316888802E-2</v>
      </c>
      <c r="BV66">
        <v>0.11841748642868299</v>
      </c>
      <c r="BW66">
        <v>0.38906099147546802</v>
      </c>
      <c r="BX66">
        <v>-2.0431186706028499</v>
      </c>
      <c r="BY66">
        <v>-2.8374694894779502</v>
      </c>
      <c r="BZ66">
        <v>8.37398440580088E-2</v>
      </c>
      <c r="CA66">
        <v>-6.1206222666197601</v>
      </c>
      <c r="CB66">
        <v>-1.5472298017347299</v>
      </c>
      <c r="CC66">
        <v>-10.9705990524218</v>
      </c>
      <c r="CD66">
        <v>-1.2070819035086999</v>
      </c>
      <c r="CE66">
        <v>-3.0251883539733599E-4</v>
      </c>
      <c r="CF66">
        <v>-8.9584164506762907</v>
      </c>
      <c r="CG66">
        <v>-2.3254513032355801E-4</v>
      </c>
      <c r="CH66">
        <v>-2.0543620670927999E-2</v>
      </c>
      <c r="CI66">
        <v>-3.6674501716235199</v>
      </c>
    </row>
    <row r="67" spans="1:87" x14ac:dyDescent="0.25">
      <c r="A67" t="s">
        <v>152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  <c r="O67" t="s">
        <v>89</v>
      </c>
      <c r="P67" t="s">
        <v>89</v>
      </c>
      <c r="Q67" t="s">
        <v>89</v>
      </c>
      <c r="R67" t="s">
        <v>89</v>
      </c>
      <c r="S67" t="s">
        <v>89</v>
      </c>
      <c r="T67" t="s">
        <v>89</v>
      </c>
      <c r="U67" t="s">
        <v>89</v>
      </c>
      <c r="V67" t="s">
        <v>89</v>
      </c>
      <c r="W67" t="s">
        <v>89</v>
      </c>
      <c r="X67" t="s">
        <v>89</v>
      </c>
      <c r="Y67" t="s">
        <v>89</v>
      </c>
      <c r="Z67" t="s">
        <v>89</v>
      </c>
      <c r="AA67" t="s">
        <v>89</v>
      </c>
      <c r="AB67" t="s">
        <v>89</v>
      </c>
      <c r="AC67" t="s">
        <v>89</v>
      </c>
      <c r="AD67" t="s">
        <v>89</v>
      </c>
      <c r="AE67" t="s">
        <v>89</v>
      </c>
      <c r="AF67" t="s">
        <v>89</v>
      </c>
      <c r="AG67" t="s">
        <v>89</v>
      </c>
      <c r="AH67" t="s">
        <v>89</v>
      </c>
      <c r="AI67" t="s">
        <v>89</v>
      </c>
      <c r="AJ67" t="s">
        <v>89</v>
      </c>
      <c r="AK67" t="s">
        <v>89</v>
      </c>
      <c r="AL67" t="s">
        <v>89</v>
      </c>
      <c r="AM67" t="s">
        <v>89</v>
      </c>
      <c r="AN67" t="s">
        <v>89</v>
      </c>
      <c r="AO67" t="s">
        <v>89</v>
      </c>
      <c r="AP67" t="s">
        <v>89</v>
      </c>
      <c r="AQ67" t="s">
        <v>89</v>
      </c>
      <c r="AR67" t="s">
        <v>89</v>
      </c>
      <c r="AS67" t="s">
        <v>89</v>
      </c>
      <c r="AT67" t="s">
        <v>89</v>
      </c>
      <c r="AU67" t="s">
        <v>89</v>
      </c>
      <c r="AV67" t="s">
        <v>89</v>
      </c>
      <c r="AW67" t="s">
        <v>89</v>
      </c>
      <c r="AX67" t="s">
        <v>89</v>
      </c>
      <c r="AY67" t="s">
        <v>89</v>
      </c>
      <c r="AZ67" t="s">
        <v>89</v>
      </c>
      <c r="BA67" t="s">
        <v>89</v>
      </c>
      <c r="BB67" t="s">
        <v>89</v>
      </c>
      <c r="BC67" t="s">
        <v>89</v>
      </c>
      <c r="BD67" t="s">
        <v>89</v>
      </c>
      <c r="BE67" t="s">
        <v>89</v>
      </c>
      <c r="BF67" t="s">
        <v>89</v>
      </c>
      <c r="BG67" t="s">
        <v>89</v>
      </c>
      <c r="BH67" t="s">
        <v>89</v>
      </c>
      <c r="BI67" t="s">
        <v>89</v>
      </c>
      <c r="BJ67" t="s">
        <v>89</v>
      </c>
      <c r="BK67" t="s">
        <v>89</v>
      </c>
      <c r="BL67" t="s">
        <v>89</v>
      </c>
      <c r="BM67" t="s">
        <v>89</v>
      </c>
      <c r="BN67" t="s">
        <v>89</v>
      </c>
      <c r="BO67" t="s">
        <v>89</v>
      </c>
      <c r="BP67" t="s">
        <v>89</v>
      </c>
      <c r="BQ67" t="s">
        <v>89</v>
      </c>
      <c r="BR67" t="s">
        <v>89</v>
      </c>
      <c r="BS67" t="s">
        <v>89</v>
      </c>
      <c r="BT67" t="s">
        <v>89</v>
      </c>
      <c r="BU67" t="s">
        <v>89</v>
      </c>
      <c r="BV67" t="s">
        <v>89</v>
      </c>
      <c r="BW67" t="s">
        <v>89</v>
      </c>
      <c r="BX67" t="s">
        <v>89</v>
      </c>
      <c r="BY67" t="s">
        <v>89</v>
      </c>
      <c r="BZ67" t="s">
        <v>89</v>
      </c>
      <c r="CA67" t="s">
        <v>89</v>
      </c>
      <c r="CB67" t="s">
        <v>89</v>
      </c>
      <c r="CC67" t="s">
        <v>89</v>
      </c>
      <c r="CD67" t="s">
        <v>89</v>
      </c>
      <c r="CE67" t="s">
        <v>89</v>
      </c>
      <c r="CF67" t="s">
        <v>89</v>
      </c>
      <c r="CG67" t="s">
        <v>89</v>
      </c>
      <c r="CH67" t="s">
        <v>89</v>
      </c>
      <c r="CI67" t="s">
        <v>89</v>
      </c>
    </row>
    <row r="68" spans="1:87" x14ac:dyDescent="0.25">
      <c r="A68" t="s">
        <v>153</v>
      </c>
      <c r="B68" s="1">
        <v>-6.9823332864871204E-5</v>
      </c>
      <c r="C68">
        <v>5.13001260031842E-4</v>
      </c>
      <c r="D68">
        <v>-1.99791227412618E-2</v>
      </c>
      <c r="E68">
        <v>-2.1377389684545299E-2</v>
      </c>
      <c r="F68" s="1">
        <v>-6.2536008584857E-5</v>
      </c>
      <c r="G68" s="1">
        <v>4.2122126075128101E-5</v>
      </c>
      <c r="H68" s="1">
        <v>-3.3988412553753699E-5</v>
      </c>
      <c r="I68">
        <v>4.9979142121401303E-2</v>
      </c>
      <c r="J68">
        <v>-1.5018302761404801E-4</v>
      </c>
      <c r="K68" s="1">
        <v>1.79041800834057E-5</v>
      </c>
      <c r="L68">
        <v>1.78811868660773E-2</v>
      </c>
      <c r="M68">
        <v>0.16155682930610701</v>
      </c>
      <c r="N68">
        <v>-0.16824135119554701</v>
      </c>
      <c r="O68">
        <v>-3.5131594493407201E-3</v>
      </c>
      <c r="P68" s="1">
        <v>6.23116628162279E-6</v>
      </c>
      <c r="Q68">
        <v>-1.2278690307510901E-2</v>
      </c>
      <c r="R68" s="1">
        <v>-1.22765133880876E-5</v>
      </c>
      <c r="S68">
        <v>-2.67307376165863</v>
      </c>
      <c r="T68">
        <v>-3.4549352190538202E-4</v>
      </c>
      <c r="U68">
        <v>2.2967388458482701E-2</v>
      </c>
      <c r="V68">
        <v>-9.2189981365891106E-3</v>
      </c>
      <c r="W68">
        <v>-1.0741346873260201E-2</v>
      </c>
      <c r="X68">
        <v>1.03039586061985</v>
      </c>
      <c r="Y68">
        <v>0.40563268394285501</v>
      </c>
      <c r="Z68">
        <v>1.67024876915653</v>
      </c>
      <c r="AA68">
        <v>0.19734840355368999</v>
      </c>
      <c r="AB68">
        <v>-7.0359205032673303E-2</v>
      </c>
      <c r="AC68">
        <v>-0.39595004053927602</v>
      </c>
      <c r="AD68">
        <v>-0.48420699602300499</v>
      </c>
      <c r="AE68">
        <v>-0.11323033763412101</v>
      </c>
      <c r="AF68">
        <v>-1.92368916483758E-2</v>
      </c>
      <c r="AG68">
        <v>-0.12099168831503</v>
      </c>
      <c r="AH68">
        <v>-4.31931793863561</v>
      </c>
      <c r="AI68">
        <v>-0.30444875468063498</v>
      </c>
      <c r="AJ68">
        <v>1.40343341816433</v>
      </c>
      <c r="AK68">
        <v>1.1536587630278901</v>
      </c>
      <c r="AL68">
        <v>0.40527575186010301</v>
      </c>
      <c r="AM68">
        <v>4.0280272874014103E-2</v>
      </c>
      <c r="AN68">
        <v>1.0611094805729799</v>
      </c>
      <c r="AO68">
        <v>0.624360569127418</v>
      </c>
      <c r="AP68">
        <v>-0.415802462745546</v>
      </c>
      <c r="AQ68">
        <v>-3.5168282606930998</v>
      </c>
      <c r="AR68">
        <v>0.54765824983010702</v>
      </c>
      <c r="AS68">
        <v>6.6233001942862302E-2</v>
      </c>
      <c r="AT68">
        <v>2.07110227212297E-2</v>
      </c>
      <c r="AU68">
        <v>-0.15174142378691599</v>
      </c>
      <c r="AV68">
        <v>3.41255599687429E-3</v>
      </c>
      <c r="AW68">
        <v>1.07863446803265E-2</v>
      </c>
      <c r="AX68">
        <v>0.18562524740354999</v>
      </c>
      <c r="AY68">
        <v>4.1114762867664502E-3</v>
      </c>
      <c r="AZ68">
        <v>0.87127276010176002</v>
      </c>
      <c r="BA68">
        <v>-0.17099273895485101</v>
      </c>
      <c r="BB68">
        <v>1.1313973916036599</v>
      </c>
      <c r="BC68">
        <v>1.23948620809219</v>
      </c>
      <c r="BD68">
        <v>7.2201319242139999E-3</v>
      </c>
      <c r="BE68">
        <v>-2.58704576830837E-2</v>
      </c>
      <c r="BF68">
        <v>-6.6791106477467097E-2</v>
      </c>
      <c r="BG68">
        <v>-0.163872911353309</v>
      </c>
      <c r="BH68">
        <v>3.0380529701204799E-2</v>
      </c>
      <c r="BI68">
        <v>-3.0646226491630602</v>
      </c>
      <c r="BJ68">
        <v>-3.9597555699046199</v>
      </c>
      <c r="BK68">
        <v>-34.064318516304702</v>
      </c>
      <c r="BL68">
        <v>2.3697622714514401</v>
      </c>
      <c r="BM68">
        <v>7.1919832205082903E-3</v>
      </c>
      <c r="BN68">
        <v>0.66876401359638704</v>
      </c>
      <c r="BO68">
        <v>-5.6508290694120298</v>
      </c>
      <c r="BP68">
        <v>52.085169226531001</v>
      </c>
      <c r="BQ68">
        <v>-0.25954175297721299</v>
      </c>
      <c r="BR68">
        <v>-1.2911627648094301E-2</v>
      </c>
      <c r="BS68">
        <v>-1.39021419586641</v>
      </c>
      <c r="BT68">
        <v>0.23661014669335101</v>
      </c>
      <c r="BU68">
        <v>4.4041369590246397E-2</v>
      </c>
      <c r="BV68">
        <v>0.13783647858926401</v>
      </c>
      <c r="BW68">
        <v>-0.77655206672252997</v>
      </c>
      <c r="BX68">
        <v>1.83123136094349</v>
      </c>
      <c r="BY68">
        <v>1.6219286694784201</v>
      </c>
      <c r="BZ68">
        <v>0.114795600458848</v>
      </c>
      <c r="CA68">
        <v>-7.3335580629367598</v>
      </c>
      <c r="CB68">
        <v>-1.5727130796954001</v>
      </c>
      <c r="CC68">
        <v>-11.8225148520871</v>
      </c>
      <c r="CD68">
        <v>-1.11736880429345</v>
      </c>
      <c r="CE68">
        <v>0.59285559964749301</v>
      </c>
      <c r="CF68">
        <v>-15.6783792334484</v>
      </c>
      <c r="CG68">
        <v>2.01573301730207E-2</v>
      </c>
      <c r="CH68">
        <v>7.1581728877617906E-2</v>
      </c>
      <c r="CI68">
        <v>-1.28287095869618</v>
      </c>
    </row>
    <row r="69" spans="1:87" x14ac:dyDescent="0.25">
      <c r="A69" t="s">
        <v>154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  <c r="O69" t="s">
        <v>89</v>
      </c>
      <c r="P69" t="s">
        <v>89</v>
      </c>
      <c r="Q69" t="s">
        <v>89</v>
      </c>
      <c r="R69" t="s">
        <v>89</v>
      </c>
      <c r="S69" t="s">
        <v>89</v>
      </c>
      <c r="T69" t="s">
        <v>89</v>
      </c>
      <c r="U69" t="s">
        <v>89</v>
      </c>
      <c r="V69" t="s">
        <v>89</v>
      </c>
      <c r="W69" t="s">
        <v>89</v>
      </c>
      <c r="X69" t="s">
        <v>89</v>
      </c>
      <c r="Y69" t="s">
        <v>89</v>
      </c>
      <c r="Z69" t="s">
        <v>89</v>
      </c>
      <c r="AA69" t="s">
        <v>89</v>
      </c>
      <c r="AB69" t="s">
        <v>89</v>
      </c>
      <c r="AC69" t="s">
        <v>89</v>
      </c>
      <c r="AD69" t="s">
        <v>89</v>
      </c>
      <c r="AE69" t="s">
        <v>89</v>
      </c>
      <c r="AF69" t="s">
        <v>89</v>
      </c>
      <c r="AG69" t="s">
        <v>89</v>
      </c>
      <c r="AH69" t="s">
        <v>89</v>
      </c>
      <c r="AI69" t="s">
        <v>89</v>
      </c>
      <c r="AJ69" t="s">
        <v>89</v>
      </c>
      <c r="AK69" t="s">
        <v>89</v>
      </c>
      <c r="AL69" t="s">
        <v>89</v>
      </c>
      <c r="AM69" t="s">
        <v>89</v>
      </c>
      <c r="AN69" t="s">
        <v>89</v>
      </c>
      <c r="AO69" t="s">
        <v>89</v>
      </c>
      <c r="AP69" t="s">
        <v>89</v>
      </c>
      <c r="AQ69" t="s">
        <v>89</v>
      </c>
      <c r="AR69" t="s">
        <v>89</v>
      </c>
      <c r="AS69" t="s">
        <v>89</v>
      </c>
      <c r="AT69" t="s">
        <v>89</v>
      </c>
      <c r="AU69" t="s">
        <v>89</v>
      </c>
      <c r="AV69" t="s">
        <v>89</v>
      </c>
      <c r="AW69" t="s">
        <v>89</v>
      </c>
      <c r="AX69" t="s">
        <v>89</v>
      </c>
      <c r="AY69" t="s">
        <v>89</v>
      </c>
      <c r="AZ69" t="s">
        <v>89</v>
      </c>
      <c r="BA69" t="s">
        <v>89</v>
      </c>
      <c r="BB69" t="s">
        <v>89</v>
      </c>
      <c r="BC69" t="s">
        <v>89</v>
      </c>
      <c r="BD69" t="s">
        <v>89</v>
      </c>
      <c r="BE69" t="s">
        <v>89</v>
      </c>
      <c r="BF69" t="s">
        <v>89</v>
      </c>
      <c r="BG69" t="s">
        <v>89</v>
      </c>
      <c r="BH69" t="s">
        <v>89</v>
      </c>
      <c r="BI69" t="s">
        <v>89</v>
      </c>
      <c r="BJ69" t="s">
        <v>89</v>
      </c>
      <c r="BK69" t="s">
        <v>89</v>
      </c>
      <c r="BL69" t="s">
        <v>89</v>
      </c>
      <c r="BM69" t="s">
        <v>89</v>
      </c>
      <c r="BN69" t="s">
        <v>89</v>
      </c>
      <c r="BO69" t="s">
        <v>89</v>
      </c>
      <c r="BP69" t="s">
        <v>89</v>
      </c>
      <c r="BQ69" t="s">
        <v>89</v>
      </c>
      <c r="BR69" t="s">
        <v>89</v>
      </c>
      <c r="BS69" t="s">
        <v>89</v>
      </c>
      <c r="BT69" t="s">
        <v>89</v>
      </c>
      <c r="BU69" t="s">
        <v>89</v>
      </c>
      <c r="BV69" t="s">
        <v>89</v>
      </c>
      <c r="BW69" t="s">
        <v>89</v>
      </c>
      <c r="BX69" t="s">
        <v>89</v>
      </c>
      <c r="BY69" t="s">
        <v>89</v>
      </c>
      <c r="BZ69" t="s">
        <v>89</v>
      </c>
      <c r="CA69" t="s">
        <v>89</v>
      </c>
      <c r="CB69" t="s">
        <v>89</v>
      </c>
      <c r="CC69" t="s">
        <v>89</v>
      </c>
      <c r="CD69" t="s">
        <v>89</v>
      </c>
      <c r="CE69" t="s">
        <v>89</v>
      </c>
      <c r="CF69" t="s">
        <v>89</v>
      </c>
      <c r="CG69" t="s">
        <v>89</v>
      </c>
      <c r="CH69" t="s">
        <v>89</v>
      </c>
      <c r="CI69" t="s">
        <v>89</v>
      </c>
    </row>
    <row r="70" spans="1:87" x14ac:dyDescent="0.25">
      <c r="A70" t="s">
        <v>155</v>
      </c>
      <c r="B70" s="1">
        <v>9.0125927183493104E-6</v>
      </c>
      <c r="C70" s="1">
        <v>1.74718323897594E-5</v>
      </c>
      <c r="D70">
        <v>2.77377526550993E-4</v>
      </c>
      <c r="E70">
        <v>6.6124639526243801E-4</v>
      </c>
      <c r="F70">
        <v>-2.9804845203607001E-4</v>
      </c>
      <c r="G70" s="1">
        <v>-5.5386788009315103E-6</v>
      </c>
      <c r="H70" s="1">
        <v>8.4233551029377907E-5</v>
      </c>
      <c r="I70">
        <v>1.22744059040691E-3</v>
      </c>
      <c r="J70">
        <v>-3.8683895411839602E-4</v>
      </c>
      <c r="K70" s="1">
        <v>-2.8819922784251199E-5</v>
      </c>
      <c r="L70">
        <v>2.9390256315498003E-4</v>
      </c>
      <c r="M70">
        <v>2.0461187989013799E-3</v>
      </c>
      <c r="N70">
        <v>6.9120109245624005E-4</v>
      </c>
      <c r="O70">
        <v>2.8413975686802901E-4</v>
      </c>
      <c r="P70" s="1">
        <v>-1.7121090305494099E-6</v>
      </c>
      <c r="Q70">
        <v>4.6345723119669601E-3</v>
      </c>
      <c r="R70" s="1">
        <v>6.59081994314192E-6</v>
      </c>
      <c r="S70">
        <v>0.90535436969439498</v>
      </c>
      <c r="T70">
        <v>2.8145800424983502E-4</v>
      </c>
      <c r="U70">
        <v>1.43753288592929E-3</v>
      </c>
      <c r="V70">
        <v>-1.4561489132374199E-3</v>
      </c>
      <c r="W70">
        <v>5.0377984436194003E-3</v>
      </c>
      <c r="X70">
        <v>-0.20696060804647701</v>
      </c>
      <c r="Y70">
        <v>-0.32379881611982397</v>
      </c>
      <c r="Z70">
        <v>11.816835526647299</v>
      </c>
      <c r="AA70">
        <v>-1.7000236840319299E-2</v>
      </c>
      <c r="AB70">
        <v>2.2059486492087998E-2</v>
      </c>
      <c r="AC70">
        <v>-4.3717296376559701E-3</v>
      </c>
      <c r="AD70">
        <v>-6.3358437814038399E-3</v>
      </c>
      <c r="AE70">
        <v>4.2218112101871E-2</v>
      </c>
      <c r="AF70">
        <v>3.13017884313282E-3</v>
      </c>
      <c r="AG70">
        <v>1.22123484651144E-2</v>
      </c>
      <c r="AH70">
        <v>8.6050836495461507E-3</v>
      </c>
      <c r="AI70">
        <v>8.9268220124338903E-4</v>
      </c>
      <c r="AJ70">
        <v>2.9499414120082602E-2</v>
      </c>
      <c r="AK70">
        <v>1.22449508265987E-2</v>
      </c>
      <c r="AL70">
        <v>-5.9737871236187302E-3</v>
      </c>
      <c r="AM70">
        <v>1.2323383916150699E-3</v>
      </c>
      <c r="AN70">
        <v>2.3465027756765601E-2</v>
      </c>
      <c r="AO70">
        <v>1.1907204555298799E-2</v>
      </c>
      <c r="AP70">
        <v>0.198302790812383</v>
      </c>
      <c r="AQ70">
        <v>5.7286631861822798E-2</v>
      </c>
      <c r="AR70">
        <v>1.54046000995978E-2</v>
      </c>
      <c r="AS70">
        <v>3.0724532490937801E-3</v>
      </c>
      <c r="AT70">
        <v>8.8141459171327003E-3</v>
      </c>
      <c r="AU70">
        <v>-2.7377758537552302E-3</v>
      </c>
      <c r="AV70">
        <v>7.0834723938073604E-3</v>
      </c>
      <c r="AW70" s="1">
        <v>7.6193312370520495E-7</v>
      </c>
      <c r="AX70">
        <v>9.4337264661487702E-2</v>
      </c>
      <c r="AY70">
        <v>-0.27257598360433499</v>
      </c>
      <c r="AZ70">
        <v>-6.5243521923037798E-2</v>
      </c>
      <c r="BA70">
        <v>-2.79655952561981E-2</v>
      </c>
      <c r="BB70">
        <v>2.8637244045692799E-2</v>
      </c>
      <c r="BC70">
        <v>7.6743231338732606E-2</v>
      </c>
      <c r="BD70">
        <v>-2.0857111578287402E-3</v>
      </c>
      <c r="BE70">
        <v>7.6642831111959396E-3</v>
      </c>
      <c r="BF70">
        <v>-8.5449548639271499E-4</v>
      </c>
      <c r="BG70">
        <v>2.6377914858737299E-2</v>
      </c>
      <c r="BH70">
        <v>0.16463302534021601</v>
      </c>
      <c r="BI70">
        <v>7.4804855317263594E-2</v>
      </c>
      <c r="BJ70">
        <v>0.60201629739444296</v>
      </c>
      <c r="BK70">
        <v>-9.3737455581788306E-3</v>
      </c>
      <c r="BL70">
        <v>-0.21552150042273699</v>
      </c>
      <c r="BM70" s="1">
        <v>-2.1268758354509001E-5</v>
      </c>
      <c r="BN70">
        <v>-4.7370117172967199E-2</v>
      </c>
      <c r="BO70">
        <v>0.72844994494124604</v>
      </c>
      <c r="BP70">
        <v>-0.33852308534930903</v>
      </c>
      <c r="BQ70">
        <v>-0.122141245795564</v>
      </c>
      <c r="BR70">
        <v>-0.32346740028841198</v>
      </c>
      <c r="BS70">
        <v>-0.328278219663241</v>
      </c>
      <c r="BT70">
        <v>-0.191491377157326</v>
      </c>
      <c r="BU70">
        <v>-0.121026549327509</v>
      </c>
      <c r="BV70">
        <v>1.0989768070483101E-2</v>
      </c>
      <c r="BW70">
        <v>0.19520601768644</v>
      </c>
      <c r="BX70">
        <v>-0.38595071410690601</v>
      </c>
      <c r="BY70">
        <v>-0.38896932088229302</v>
      </c>
      <c r="BZ70">
        <v>-0.104606755353984</v>
      </c>
      <c r="CA70">
        <v>0.26007897335678398</v>
      </c>
      <c r="CB70">
        <v>0.27026031224521702</v>
      </c>
      <c r="CC70">
        <v>-0.31218992970394699</v>
      </c>
      <c r="CD70">
        <v>-0.75081681160140801</v>
      </c>
      <c r="CE70">
        <v>-3.1310166504257002E-3</v>
      </c>
      <c r="CF70">
        <v>1.4387913460634101</v>
      </c>
      <c r="CG70">
        <v>-2.7581073685585301E-3</v>
      </c>
      <c r="CH70">
        <v>1.33944899114269E-2</v>
      </c>
      <c r="CI70">
        <v>-0.310923940109949</v>
      </c>
    </row>
    <row r="71" spans="1:87" x14ac:dyDescent="0.25">
      <c r="A71" t="s">
        <v>156</v>
      </c>
      <c r="B71" t="s">
        <v>89</v>
      </c>
      <c r="C71" t="s">
        <v>89</v>
      </c>
      <c r="D71" t="s">
        <v>89</v>
      </c>
      <c r="E71" t="s">
        <v>89</v>
      </c>
      <c r="F71" t="s">
        <v>89</v>
      </c>
      <c r="G71" t="s">
        <v>89</v>
      </c>
      <c r="H71" t="s">
        <v>89</v>
      </c>
      <c r="I71" t="s">
        <v>89</v>
      </c>
      <c r="J71" t="s">
        <v>89</v>
      </c>
      <c r="K71" t="s">
        <v>89</v>
      </c>
      <c r="L71" t="s">
        <v>89</v>
      </c>
      <c r="M71" t="s">
        <v>89</v>
      </c>
      <c r="N71" t="s">
        <v>89</v>
      </c>
      <c r="O71" t="s">
        <v>89</v>
      </c>
      <c r="P71" t="s">
        <v>89</v>
      </c>
      <c r="Q71" t="s">
        <v>89</v>
      </c>
      <c r="R71" t="s">
        <v>89</v>
      </c>
      <c r="S71" t="s">
        <v>89</v>
      </c>
      <c r="T71" t="s">
        <v>89</v>
      </c>
      <c r="U71" t="s">
        <v>89</v>
      </c>
      <c r="V71" t="s">
        <v>89</v>
      </c>
      <c r="W71" t="s">
        <v>89</v>
      </c>
      <c r="X71" t="s">
        <v>89</v>
      </c>
      <c r="Y71" t="s">
        <v>89</v>
      </c>
      <c r="Z71" t="s">
        <v>89</v>
      </c>
      <c r="AA71" t="s">
        <v>89</v>
      </c>
      <c r="AB71" t="s">
        <v>89</v>
      </c>
      <c r="AC71" t="s">
        <v>89</v>
      </c>
      <c r="AD71" t="s">
        <v>89</v>
      </c>
      <c r="AE71" t="s">
        <v>89</v>
      </c>
      <c r="AF71" t="s">
        <v>89</v>
      </c>
      <c r="AG71" t="s">
        <v>89</v>
      </c>
      <c r="AH71" t="s">
        <v>89</v>
      </c>
      <c r="AI71" t="s">
        <v>89</v>
      </c>
      <c r="AJ71" t="s">
        <v>89</v>
      </c>
      <c r="AK71" t="s">
        <v>89</v>
      </c>
      <c r="AL71" t="s">
        <v>89</v>
      </c>
      <c r="AM71" t="s">
        <v>89</v>
      </c>
      <c r="AN71" t="s">
        <v>89</v>
      </c>
      <c r="AO71" t="s">
        <v>89</v>
      </c>
      <c r="AP71" t="s">
        <v>89</v>
      </c>
      <c r="AQ71" t="s">
        <v>89</v>
      </c>
      <c r="AR71" t="s">
        <v>89</v>
      </c>
      <c r="AS71" t="s">
        <v>89</v>
      </c>
      <c r="AT71" t="s">
        <v>89</v>
      </c>
      <c r="AU71" t="s">
        <v>89</v>
      </c>
      <c r="AV71" t="s">
        <v>89</v>
      </c>
      <c r="AW71" t="s">
        <v>89</v>
      </c>
      <c r="AX71" t="s">
        <v>89</v>
      </c>
      <c r="AY71" t="s">
        <v>89</v>
      </c>
      <c r="AZ71" t="s">
        <v>89</v>
      </c>
      <c r="BA71" t="s">
        <v>89</v>
      </c>
      <c r="BB71" t="s">
        <v>89</v>
      </c>
      <c r="BC71" t="s">
        <v>89</v>
      </c>
      <c r="BD71" t="s">
        <v>89</v>
      </c>
      <c r="BE71" t="s">
        <v>89</v>
      </c>
      <c r="BF71" t="s">
        <v>89</v>
      </c>
      <c r="BG71" t="s">
        <v>89</v>
      </c>
      <c r="BH71" t="s">
        <v>89</v>
      </c>
      <c r="BI71" t="s">
        <v>89</v>
      </c>
      <c r="BJ71" t="s">
        <v>89</v>
      </c>
      <c r="BK71" t="s">
        <v>89</v>
      </c>
      <c r="BL71" t="s">
        <v>89</v>
      </c>
      <c r="BM71" t="s">
        <v>89</v>
      </c>
      <c r="BN71" t="s">
        <v>89</v>
      </c>
      <c r="BO71" t="s">
        <v>89</v>
      </c>
      <c r="BP71" t="s">
        <v>89</v>
      </c>
      <c r="BQ71" t="s">
        <v>89</v>
      </c>
      <c r="BR71" t="s">
        <v>89</v>
      </c>
      <c r="BS71" t="s">
        <v>89</v>
      </c>
      <c r="BT71" t="s">
        <v>89</v>
      </c>
      <c r="BU71" t="s">
        <v>89</v>
      </c>
      <c r="BV71" t="s">
        <v>89</v>
      </c>
      <c r="BW71" t="s">
        <v>89</v>
      </c>
      <c r="BX71" t="s">
        <v>89</v>
      </c>
      <c r="BY71" t="s">
        <v>89</v>
      </c>
      <c r="BZ71" t="s">
        <v>89</v>
      </c>
      <c r="CA71" t="s">
        <v>89</v>
      </c>
      <c r="CB71" t="s">
        <v>89</v>
      </c>
      <c r="CC71" t="s">
        <v>89</v>
      </c>
      <c r="CD71" t="s">
        <v>89</v>
      </c>
      <c r="CE71" t="s">
        <v>89</v>
      </c>
      <c r="CF71" t="s">
        <v>89</v>
      </c>
      <c r="CG71" t="s">
        <v>89</v>
      </c>
      <c r="CH71" t="s">
        <v>89</v>
      </c>
      <c r="CI71" t="s">
        <v>89</v>
      </c>
    </row>
    <row r="72" spans="1:87" x14ac:dyDescent="0.25">
      <c r="A72" t="s">
        <v>157</v>
      </c>
      <c r="B72">
        <v>-5.4155532563982E-4</v>
      </c>
      <c r="C72">
        <v>-2.4098126415310599E-3</v>
      </c>
      <c r="D72">
        <v>-1.5687251122926699E-3</v>
      </c>
      <c r="E72">
        <v>5.2310179016785696E-3</v>
      </c>
      <c r="F72">
        <v>-1.4647329885519899E-4</v>
      </c>
      <c r="G72" s="1">
        <v>-1.7571629769008699E-5</v>
      </c>
      <c r="H72">
        <v>6.2347148475509996E-3</v>
      </c>
      <c r="I72">
        <v>-0.23734044087450501</v>
      </c>
      <c r="J72">
        <v>-1.84389912556071E-3</v>
      </c>
      <c r="K72">
        <v>-4.1134837329082102E-4</v>
      </c>
      <c r="L72">
        <v>4.3392127501647303E-2</v>
      </c>
      <c r="M72">
        <v>-0.30372639958523001</v>
      </c>
      <c r="N72">
        <v>-3.7862396993659799E-3</v>
      </c>
      <c r="O72">
        <v>1.2593218468737199E-4</v>
      </c>
      <c r="P72" s="1">
        <v>-1.7018654034472999E-5</v>
      </c>
      <c r="Q72">
        <v>5.6332799963456602E-3</v>
      </c>
      <c r="R72" s="1">
        <v>-7.0520017061426196E-6</v>
      </c>
      <c r="S72">
        <v>-1.06555168597345</v>
      </c>
      <c r="T72">
        <v>2.9719090716753302E-3</v>
      </c>
      <c r="U72">
        <v>-1.15901526563675E-2</v>
      </c>
      <c r="V72">
        <v>-0.15380688872517101</v>
      </c>
      <c r="W72">
        <v>4.5076272509163601E-2</v>
      </c>
      <c r="X72">
        <v>-17.476873621539902</v>
      </c>
      <c r="Y72">
        <v>14.1633946754897</v>
      </c>
      <c r="Z72">
        <v>3.0879483498812301</v>
      </c>
      <c r="AA72">
        <v>3.1514104897077</v>
      </c>
      <c r="AB72">
        <v>-5.1696855127147501E-2</v>
      </c>
      <c r="AC72">
        <v>-1.18028960602032E-2</v>
      </c>
      <c r="AD72">
        <v>-4.5481922618932899E-2</v>
      </c>
      <c r="AE72">
        <v>4.8591036513016703E-2</v>
      </c>
      <c r="AF72">
        <v>1.05620417774617E-2</v>
      </c>
      <c r="AG72">
        <v>0.180723779849359</v>
      </c>
      <c r="AH72">
        <v>-0.82049141158859096</v>
      </c>
      <c r="AI72">
        <v>-6.1005549620176701E-2</v>
      </c>
      <c r="AJ72">
        <v>-3.20115000709177</v>
      </c>
      <c r="AK72">
        <v>-3.3047015677945</v>
      </c>
      <c r="AL72">
        <v>4.3536009576882903E-2</v>
      </c>
      <c r="AM72">
        <v>-6.0887365101962097E-2</v>
      </c>
      <c r="AN72">
        <v>2.65123343945106E-2</v>
      </c>
      <c r="AO72">
        <v>-1.0993938697311001E-2</v>
      </c>
      <c r="AP72">
        <v>-0.22395577963447999</v>
      </c>
      <c r="AQ72">
        <v>-7.9327980086077304E-2</v>
      </c>
      <c r="AR72">
        <v>-0.83754368727431905</v>
      </c>
      <c r="AS72">
        <v>-1.4015087102507101E-2</v>
      </c>
      <c r="AT72">
        <v>4.8570632736755201E-2</v>
      </c>
      <c r="AU72">
        <v>0.73080950351379703</v>
      </c>
      <c r="AV72">
        <v>-1.91975947451158</v>
      </c>
      <c r="AW72">
        <v>-8.79683206323989E-3</v>
      </c>
      <c r="AX72">
        <v>0.51357355619836698</v>
      </c>
      <c r="AY72">
        <v>-8.0661719432555401E-3</v>
      </c>
      <c r="AZ72">
        <v>-3.21752378349936</v>
      </c>
      <c r="BA72">
        <v>-1.5962810202373701</v>
      </c>
      <c r="BB72">
        <v>1.3443902092545801</v>
      </c>
      <c r="BC72">
        <v>-1.6663545798005499</v>
      </c>
      <c r="BD72">
        <v>-4.7328772436685497E-3</v>
      </c>
      <c r="BE72">
        <v>2.2792740567979301E-2</v>
      </c>
      <c r="BF72">
        <v>0.25599286644739999</v>
      </c>
      <c r="BG72">
        <v>-12.0580543600182</v>
      </c>
      <c r="BH72">
        <v>-1.08106007092226</v>
      </c>
      <c r="BI72">
        <v>3.35467381632168</v>
      </c>
      <c r="BJ72">
        <v>6.2281280760340696</v>
      </c>
      <c r="BK72">
        <v>3.40598528417786E-2</v>
      </c>
      <c r="BL72">
        <v>3.6494164670557397E-2</v>
      </c>
      <c r="BM72">
        <v>-1.90658831911605E-4</v>
      </c>
      <c r="BN72">
        <v>-2.0521700667887899</v>
      </c>
      <c r="BO72">
        <v>2.4121464881533301</v>
      </c>
      <c r="BP72">
        <v>-1.9378198295851199</v>
      </c>
      <c r="BQ72">
        <v>-1.22222265742789</v>
      </c>
      <c r="BR72">
        <v>-1.3049270281385399E-2</v>
      </c>
      <c r="BS72">
        <v>-1.07144678087957</v>
      </c>
      <c r="BT72">
        <v>-70.770831529371407</v>
      </c>
      <c r="BU72">
        <v>-0.41960031516248403</v>
      </c>
      <c r="BV72">
        <v>-0.74899916386073095</v>
      </c>
      <c r="BW72">
        <v>30.447665391291</v>
      </c>
      <c r="BX72">
        <v>6.5490862946396602</v>
      </c>
      <c r="BY72">
        <v>-9.9937992724379701</v>
      </c>
      <c r="BZ72">
        <v>1.2172264625154401</v>
      </c>
      <c r="CA72">
        <v>5.15679368182077</v>
      </c>
      <c r="CB72">
        <v>8.3563392152996102E-2</v>
      </c>
      <c r="CC72">
        <v>6.5817592000277001</v>
      </c>
      <c r="CD72">
        <v>0.16039965717959601</v>
      </c>
      <c r="CE72">
        <v>-1.2210738653948301E-2</v>
      </c>
      <c r="CF72">
        <v>-3.0354085418202899</v>
      </c>
      <c r="CG72">
        <v>2.6678507813358001E-3</v>
      </c>
      <c r="CH72">
        <v>-8.6128398193295694E-2</v>
      </c>
      <c r="CI72">
        <v>-0.60836918111044702</v>
      </c>
    </row>
    <row r="73" spans="1:87" x14ac:dyDescent="0.25">
      <c r="A73" t="s">
        <v>158</v>
      </c>
      <c r="B73" t="s">
        <v>89</v>
      </c>
      <c r="C73" t="s">
        <v>89</v>
      </c>
      <c r="D73" t="s">
        <v>89</v>
      </c>
      <c r="E73" t="s">
        <v>89</v>
      </c>
      <c r="F73" t="s">
        <v>89</v>
      </c>
      <c r="G73" t="s">
        <v>89</v>
      </c>
      <c r="H73" t="s">
        <v>89</v>
      </c>
      <c r="I73" t="s">
        <v>89</v>
      </c>
      <c r="J73" t="s">
        <v>89</v>
      </c>
      <c r="K73" t="s">
        <v>89</v>
      </c>
      <c r="L73" t="s">
        <v>89</v>
      </c>
      <c r="M73" t="s">
        <v>89</v>
      </c>
      <c r="N73" t="s">
        <v>89</v>
      </c>
      <c r="O73" t="s">
        <v>89</v>
      </c>
      <c r="P73" t="s">
        <v>89</v>
      </c>
      <c r="Q73" t="s">
        <v>89</v>
      </c>
      <c r="R73" t="s">
        <v>89</v>
      </c>
      <c r="S73" t="s">
        <v>89</v>
      </c>
      <c r="T73" t="s">
        <v>89</v>
      </c>
      <c r="U73" t="s">
        <v>89</v>
      </c>
      <c r="V73" t="s">
        <v>89</v>
      </c>
      <c r="W73" t="s">
        <v>89</v>
      </c>
      <c r="X73" t="s">
        <v>89</v>
      </c>
      <c r="Y73" t="s">
        <v>89</v>
      </c>
      <c r="Z73" t="s">
        <v>89</v>
      </c>
      <c r="AA73" t="s">
        <v>89</v>
      </c>
      <c r="AB73" t="s">
        <v>89</v>
      </c>
      <c r="AC73" t="s">
        <v>89</v>
      </c>
      <c r="AD73" t="s">
        <v>89</v>
      </c>
      <c r="AE73" t="s">
        <v>89</v>
      </c>
      <c r="AF73" t="s">
        <v>89</v>
      </c>
      <c r="AG73" t="s">
        <v>89</v>
      </c>
      <c r="AH73" t="s">
        <v>89</v>
      </c>
      <c r="AI73" t="s">
        <v>89</v>
      </c>
      <c r="AJ73" t="s">
        <v>89</v>
      </c>
      <c r="AK73" t="s">
        <v>89</v>
      </c>
      <c r="AL73" t="s">
        <v>89</v>
      </c>
      <c r="AM73" t="s">
        <v>89</v>
      </c>
      <c r="AN73" t="s">
        <v>89</v>
      </c>
      <c r="AO73" t="s">
        <v>89</v>
      </c>
      <c r="AP73" t="s">
        <v>89</v>
      </c>
      <c r="AQ73" t="s">
        <v>89</v>
      </c>
      <c r="AR73" t="s">
        <v>89</v>
      </c>
      <c r="AS73" t="s">
        <v>89</v>
      </c>
      <c r="AT73" t="s">
        <v>89</v>
      </c>
      <c r="AU73" t="s">
        <v>89</v>
      </c>
      <c r="AV73" t="s">
        <v>89</v>
      </c>
      <c r="AW73" t="s">
        <v>89</v>
      </c>
      <c r="AX73" t="s">
        <v>89</v>
      </c>
      <c r="AY73" t="s">
        <v>89</v>
      </c>
      <c r="AZ73" t="s">
        <v>89</v>
      </c>
      <c r="BA73" t="s">
        <v>89</v>
      </c>
      <c r="BB73" t="s">
        <v>89</v>
      </c>
      <c r="BC73" t="s">
        <v>89</v>
      </c>
      <c r="BD73" t="s">
        <v>89</v>
      </c>
      <c r="BE73" t="s">
        <v>89</v>
      </c>
      <c r="BF73" t="s">
        <v>89</v>
      </c>
      <c r="BG73" t="s">
        <v>89</v>
      </c>
      <c r="BH73" t="s">
        <v>89</v>
      </c>
      <c r="BI73" t="s">
        <v>89</v>
      </c>
      <c r="BJ73" t="s">
        <v>89</v>
      </c>
      <c r="BK73" t="s">
        <v>89</v>
      </c>
      <c r="BL73" t="s">
        <v>89</v>
      </c>
      <c r="BM73" t="s">
        <v>89</v>
      </c>
      <c r="BN73" t="s">
        <v>89</v>
      </c>
      <c r="BO73" t="s">
        <v>89</v>
      </c>
      <c r="BP73" t="s">
        <v>89</v>
      </c>
      <c r="BQ73" t="s">
        <v>89</v>
      </c>
      <c r="BR73" t="s">
        <v>89</v>
      </c>
      <c r="BS73" t="s">
        <v>89</v>
      </c>
      <c r="BT73" t="s">
        <v>89</v>
      </c>
      <c r="BU73" t="s">
        <v>89</v>
      </c>
      <c r="BV73" t="s">
        <v>89</v>
      </c>
      <c r="BW73" t="s">
        <v>89</v>
      </c>
      <c r="BX73" t="s">
        <v>89</v>
      </c>
      <c r="BY73" t="s">
        <v>89</v>
      </c>
      <c r="BZ73" t="s">
        <v>89</v>
      </c>
      <c r="CA73" t="s">
        <v>89</v>
      </c>
      <c r="CB73" t="s">
        <v>89</v>
      </c>
      <c r="CC73" t="s">
        <v>89</v>
      </c>
      <c r="CD73" t="s">
        <v>89</v>
      </c>
      <c r="CE73" t="s">
        <v>89</v>
      </c>
      <c r="CF73" t="s">
        <v>89</v>
      </c>
      <c r="CG73" t="s">
        <v>89</v>
      </c>
      <c r="CH73" t="s">
        <v>89</v>
      </c>
      <c r="CI73" t="s">
        <v>89</v>
      </c>
    </row>
    <row r="74" spans="1:87" x14ac:dyDescent="0.25">
      <c r="A74" t="s">
        <v>159</v>
      </c>
      <c r="B74" t="s">
        <v>89</v>
      </c>
      <c r="C74" t="s">
        <v>89</v>
      </c>
      <c r="D74" t="s">
        <v>89</v>
      </c>
      <c r="E74" t="s">
        <v>89</v>
      </c>
      <c r="F74" t="s">
        <v>89</v>
      </c>
      <c r="G74" t="s">
        <v>89</v>
      </c>
      <c r="H74" t="s">
        <v>89</v>
      </c>
      <c r="I74" t="s">
        <v>89</v>
      </c>
      <c r="J74" t="s">
        <v>89</v>
      </c>
      <c r="K74" t="s">
        <v>89</v>
      </c>
      <c r="L74" t="s">
        <v>89</v>
      </c>
      <c r="M74" t="s">
        <v>89</v>
      </c>
      <c r="N74" t="s">
        <v>89</v>
      </c>
      <c r="O74" t="s">
        <v>89</v>
      </c>
      <c r="P74" t="s">
        <v>89</v>
      </c>
      <c r="Q74" t="s">
        <v>89</v>
      </c>
      <c r="R74" t="s">
        <v>89</v>
      </c>
      <c r="S74" t="s">
        <v>89</v>
      </c>
      <c r="T74" t="s">
        <v>89</v>
      </c>
      <c r="U74" t="s">
        <v>89</v>
      </c>
      <c r="V74" t="s">
        <v>89</v>
      </c>
      <c r="W74" t="s">
        <v>89</v>
      </c>
      <c r="X74" t="s">
        <v>89</v>
      </c>
      <c r="Y74" t="s">
        <v>89</v>
      </c>
      <c r="Z74" t="s">
        <v>89</v>
      </c>
      <c r="AA74" t="s">
        <v>89</v>
      </c>
      <c r="AB74" t="s">
        <v>89</v>
      </c>
      <c r="AC74" t="s">
        <v>89</v>
      </c>
      <c r="AD74" t="s">
        <v>89</v>
      </c>
      <c r="AE74" t="s">
        <v>89</v>
      </c>
      <c r="AF74" t="s">
        <v>89</v>
      </c>
      <c r="AG74" t="s">
        <v>89</v>
      </c>
      <c r="AH74" t="s">
        <v>89</v>
      </c>
      <c r="AI74" t="s">
        <v>89</v>
      </c>
      <c r="AJ74" t="s">
        <v>89</v>
      </c>
      <c r="AK74" t="s">
        <v>89</v>
      </c>
      <c r="AL74" t="s">
        <v>89</v>
      </c>
      <c r="AM74" t="s">
        <v>89</v>
      </c>
      <c r="AN74" t="s">
        <v>89</v>
      </c>
      <c r="AO74" t="s">
        <v>89</v>
      </c>
      <c r="AP74" t="s">
        <v>89</v>
      </c>
      <c r="AQ74" t="s">
        <v>89</v>
      </c>
      <c r="AR74" t="s">
        <v>89</v>
      </c>
      <c r="AS74" t="s">
        <v>89</v>
      </c>
      <c r="AT74" t="s">
        <v>89</v>
      </c>
      <c r="AU74" t="s">
        <v>89</v>
      </c>
      <c r="AV74" t="s">
        <v>89</v>
      </c>
      <c r="AW74" t="s">
        <v>89</v>
      </c>
      <c r="AX74" t="s">
        <v>89</v>
      </c>
      <c r="AY74" t="s">
        <v>89</v>
      </c>
      <c r="AZ74" t="s">
        <v>89</v>
      </c>
      <c r="BA74" t="s">
        <v>89</v>
      </c>
      <c r="BB74" t="s">
        <v>89</v>
      </c>
      <c r="BC74" t="s">
        <v>89</v>
      </c>
      <c r="BD74" t="s">
        <v>89</v>
      </c>
      <c r="BE74" t="s">
        <v>89</v>
      </c>
      <c r="BF74" t="s">
        <v>89</v>
      </c>
      <c r="BG74" t="s">
        <v>89</v>
      </c>
      <c r="BH74" t="s">
        <v>89</v>
      </c>
      <c r="BI74" t="s">
        <v>89</v>
      </c>
      <c r="BJ74" t="s">
        <v>89</v>
      </c>
      <c r="BK74" t="s">
        <v>89</v>
      </c>
      <c r="BL74" t="s">
        <v>89</v>
      </c>
      <c r="BM74" t="s">
        <v>89</v>
      </c>
      <c r="BN74" t="s">
        <v>89</v>
      </c>
      <c r="BO74" t="s">
        <v>89</v>
      </c>
      <c r="BP74" t="s">
        <v>89</v>
      </c>
      <c r="BQ74" t="s">
        <v>89</v>
      </c>
      <c r="BR74" t="s">
        <v>89</v>
      </c>
      <c r="BS74" t="s">
        <v>89</v>
      </c>
      <c r="BT74" t="s">
        <v>89</v>
      </c>
      <c r="BU74" t="s">
        <v>89</v>
      </c>
      <c r="BV74" t="s">
        <v>89</v>
      </c>
      <c r="BW74" t="s">
        <v>89</v>
      </c>
      <c r="BX74" t="s">
        <v>89</v>
      </c>
      <c r="BY74" t="s">
        <v>89</v>
      </c>
      <c r="BZ74" t="s">
        <v>89</v>
      </c>
      <c r="CA74" t="s">
        <v>89</v>
      </c>
      <c r="CB74" t="s">
        <v>89</v>
      </c>
      <c r="CC74" t="s">
        <v>89</v>
      </c>
      <c r="CD74" t="s">
        <v>89</v>
      </c>
      <c r="CE74" t="s">
        <v>89</v>
      </c>
      <c r="CF74" t="s">
        <v>89</v>
      </c>
      <c r="CG74" t="s">
        <v>89</v>
      </c>
      <c r="CH74" t="s">
        <v>89</v>
      </c>
      <c r="CI74" t="s">
        <v>89</v>
      </c>
    </row>
    <row r="75" spans="1:87" x14ac:dyDescent="0.25">
      <c r="A75" t="s">
        <v>160</v>
      </c>
      <c r="B75" t="s">
        <v>89</v>
      </c>
      <c r="C75" t="s">
        <v>89</v>
      </c>
      <c r="D75" t="s">
        <v>89</v>
      </c>
      <c r="E75" t="s">
        <v>89</v>
      </c>
      <c r="F75" t="s">
        <v>89</v>
      </c>
      <c r="G75" t="s">
        <v>89</v>
      </c>
      <c r="H75" t="s">
        <v>89</v>
      </c>
      <c r="I75" t="s">
        <v>89</v>
      </c>
      <c r="J75" t="s">
        <v>89</v>
      </c>
      <c r="K75" t="s">
        <v>89</v>
      </c>
      <c r="L75" t="s">
        <v>89</v>
      </c>
      <c r="M75" t="s">
        <v>89</v>
      </c>
      <c r="N75" t="s">
        <v>89</v>
      </c>
      <c r="O75" t="s">
        <v>89</v>
      </c>
      <c r="P75" t="s">
        <v>89</v>
      </c>
      <c r="Q75" t="s">
        <v>89</v>
      </c>
      <c r="R75" t="s">
        <v>89</v>
      </c>
      <c r="S75" t="s">
        <v>89</v>
      </c>
      <c r="T75" t="s">
        <v>89</v>
      </c>
      <c r="U75" t="s">
        <v>89</v>
      </c>
      <c r="V75" t="s">
        <v>89</v>
      </c>
      <c r="W75" t="s">
        <v>89</v>
      </c>
      <c r="X75" t="s">
        <v>89</v>
      </c>
      <c r="Y75" t="s">
        <v>89</v>
      </c>
      <c r="Z75" t="s">
        <v>89</v>
      </c>
      <c r="AA75" t="s">
        <v>89</v>
      </c>
      <c r="AB75" t="s">
        <v>89</v>
      </c>
      <c r="AC75" t="s">
        <v>89</v>
      </c>
      <c r="AD75" t="s">
        <v>89</v>
      </c>
      <c r="AE75" t="s">
        <v>89</v>
      </c>
      <c r="AF75" t="s">
        <v>89</v>
      </c>
      <c r="AG75" t="s">
        <v>89</v>
      </c>
      <c r="AH75" t="s">
        <v>89</v>
      </c>
      <c r="AI75" t="s">
        <v>89</v>
      </c>
      <c r="AJ75" t="s">
        <v>89</v>
      </c>
      <c r="AK75" t="s">
        <v>89</v>
      </c>
      <c r="AL75" t="s">
        <v>89</v>
      </c>
      <c r="AM75" t="s">
        <v>89</v>
      </c>
      <c r="AN75" t="s">
        <v>89</v>
      </c>
      <c r="AO75" t="s">
        <v>89</v>
      </c>
      <c r="AP75" t="s">
        <v>89</v>
      </c>
      <c r="AQ75" t="s">
        <v>89</v>
      </c>
      <c r="AR75" t="s">
        <v>89</v>
      </c>
      <c r="AS75" t="s">
        <v>89</v>
      </c>
      <c r="AT75" t="s">
        <v>89</v>
      </c>
      <c r="AU75" t="s">
        <v>89</v>
      </c>
      <c r="AV75" t="s">
        <v>89</v>
      </c>
      <c r="AW75" t="s">
        <v>89</v>
      </c>
      <c r="AX75" t="s">
        <v>89</v>
      </c>
      <c r="AY75" t="s">
        <v>89</v>
      </c>
      <c r="AZ75" t="s">
        <v>89</v>
      </c>
      <c r="BA75" t="s">
        <v>89</v>
      </c>
      <c r="BB75" t="s">
        <v>89</v>
      </c>
      <c r="BC75" t="s">
        <v>89</v>
      </c>
      <c r="BD75" t="s">
        <v>89</v>
      </c>
      <c r="BE75" t="s">
        <v>89</v>
      </c>
      <c r="BF75" t="s">
        <v>89</v>
      </c>
      <c r="BG75" t="s">
        <v>89</v>
      </c>
      <c r="BH75" t="s">
        <v>89</v>
      </c>
      <c r="BI75" t="s">
        <v>89</v>
      </c>
      <c r="BJ75" t="s">
        <v>89</v>
      </c>
      <c r="BK75" t="s">
        <v>89</v>
      </c>
      <c r="BL75" t="s">
        <v>89</v>
      </c>
      <c r="BM75" t="s">
        <v>89</v>
      </c>
      <c r="BN75" t="s">
        <v>89</v>
      </c>
      <c r="BO75" t="s">
        <v>89</v>
      </c>
      <c r="BP75" t="s">
        <v>89</v>
      </c>
      <c r="BQ75" t="s">
        <v>89</v>
      </c>
      <c r="BR75" t="s">
        <v>89</v>
      </c>
      <c r="BS75" t="s">
        <v>89</v>
      </c>
      <c r="BT75" t="s">
        <v>89</v>
      </c>
      <c r="BU75" t="s">
        <v>89</v>
      </c>
      <c r="BV75" t="s">
        <v>89</v>
      </c>
      <c r="BW75" t="s">
        <v>89</v>
      </c>
      <c r="BX75" t="s">
        <v>89</v>
      </c>
      <c r="BY75" t="s">
        <v>89</v>
      </c>
      <c r="BZ75" t="s">
        <v>89</v>
      </c>
      <c r="CA75" t="s">
        <v>89</v>
      </c>
      <c r="CB75" t="s">
        <v>89</v>
      </c>
      <c r="CC75" t="s">
        <v>89</v>
      </c>
      <c r="CD75" t="s">
        <v>89</v>
      </c>
      <c r="CE75" t="s">
        <v>89</v>
      </c>
      <c r="CF75" t="s">
        <v>89</v>
      </c>
      <c r="CG75" t="s">
        <v>89</v>
      </c>
      <c r="CH75" t="s">
        <v>89</v>
      </c>
      <c r="CI75" t="s">
        <v>89</v>
      </c>
    </row>
    <row r="76" spans="1:87" x14ac:dyDescent="0.25">
      <c r="A76" t="s">
        <v>161</v>
      </c>
      <c r="B76">
        <v>2.2086750459493501E-4</v>
      </c>
      <c r="C76" s="1">
        <v>4.45886234956561E-5</v>
      </c>
      <c r="D76">
        <v>-4.9083701424024195E-4</v>
      </c>
      <c r="E76" s="1">
        <v>5.33382453795639E-5</v>
      </c>
      <c r="F76">
        <v>6.9186436280688202E-4</v>
      </c>
      <c r="G76" s="1">
        <v>-2.62447267687094E-5</v>
      </c>
      <c r="H76">
        <v>1.32140628375055E-3</v>
      </c>
      <c r="I76">
        <v>1.03559125607262E-2</v>
      </c>
      <c r="J76">
        <v>-7.8309409720986895E-3</v>
      </c>
      <c r="K76">
        <v>-6.3392959509656099E-4</v>
      </c>
      <c r="L76">
        <v>-1.5819997886183001E-2</v>
      </c>
      <c r="M76">
        <v>0.16917569265820001</v>
      </c>
      <c r="N76">
        <v>3.5677449732247602E-3</v>
      </c>
      <c r="O76">
        <v>-1.55920743532079E-3</v>
      </c>
      <c r="P76" s="1">
        <v>2.8276940611249302E-7</v>
      </c>
      <c r="Q76">
        <v>-1.27852414657355E-2</v>
      </c>
      <c r="R76" s="1">
        <v>1.17577303626604E-5</v>
      </c>
      <c r="S76">
        <v>-0.24576602866523001</v>
      </c>
      <c r="T76">
        <v>9.0629352439464096E-4</v>
      </c>
      <c r="U76">
        <v>1.3821807214299001E-2</v>
      </c>
      <c r="V76">
        <v>2.1772969771745899E-2</v>
      </c>
      <c r="W76">
        <v>-1.4819556198745001E-2</v>
      </c>
      <c r="X76">
        <v>-5.3210650532728296</v>
      </c>
      <c r="Y76">
        <v>-6.0297211161143904</v>
      </c>
      <c r="Z76">
        <v>-4.3774382588469498</v>
      </c>
      <c r="AA76">
        <v>-0.792008573336489</v>
      </c>
      <c r="AB76">
        <v>-4.5710108619232401E-2</v>
      </c>
      <c r="AC76">
        <v>7.72395825242711E-3</v>
      </c>
      <c r="AD76">
        <v>2.8803030489825701E-2</v>
      </c>
      <c r="AE76" s="1">
        <v>-2.3634710032638399E-5</v>
      </c>
      <c r="AF76">
        <v>4.99367146790064E-3</v>
      </c>
      <c r="AG76">
        <v>-3.1270086654558299E-2</v>
      </c>
      <c r="AH76">
        <v>0.12348151833816701</v>
      </c>
      <c r="AI76">
        <v>7.2448151652224598E-3</v>
      </c>
      <c r="AJ76">
        <v>0.94486889976997201</v>
      </c>
      <c r="AK76">
        <v>0.31520574575097299</v>
      </c>
      <c r="AL76">
        <v>4.4155094797133599E-3</v>
      </c>
      <c r="AM76">
        <v>5.0590730711519401E-3</v>
      </c>
      <c r="AN76">
        <v>-1.7053722138598501E-2</v>
      </c>
      <c r="AO76">
        <v>-3.08708523471068E-3</v>
      </c>
      <c r="AP76">
        <v>5.0098498623810897E-2</v>
      </c>
      <c r="AQ76">
        <v>-1.1004120356574301E-2</v>
      </c>
      <c r="AR76">
        <v>0.25306211051861299</v>
      </c>
      <c r="AS76">
        <v>9.9298860279759503E-3</v>
      </c>
      <c r="AT76">
        <v>-2.6153108158723602E-2</v>
      </c>
      <c r="AU76">
        <v>1.49923949425101E-2</v>
      </c>
      <c r="AV76">
        <v>-2.1964216808328298E-2</v>
      </c>
      <c r="AW76">
        <v>-2.32445033361728E-4</v>
      </c>
      <c r="AX76">
        <v>-3.4696210178481103E-2</v>
      </c>
      <c r="AY76">
        <v>-8.7430065809712698E-4</v>
      </c>
      <c r="AZ76">
        <v>-0.17630609605066599</v>
      </c>
      <c r="BA76">
        <v>7.6874887217854796E-3</v>
      </c>
      <c r="BB76">
        <v>0.56743972003209797</v>
      </c>
      <c r="BC76">
        <v>0.69853679540983604</v>
      </c>
      <c r="BD76">
        <v>-3.8128562869132999E-4</v>
      </c>
      <c r="BE76">
        <v>-1.05720928545452E-2</v>
      </c>
      <c r="BF76">
        <v>3.0449185549059599E-3</v>
      </c>
      <c r="BG76">
        <v>-0.18303612852287199</v>
      </c>
      <c r="BH76">
        <v>0.49398080252240101</v>
      </c>
      <c r="BI76">
        <v>0.60566994291593801</v>
      </c>
      <c r="BJ76">
        <v>-0.33733024486855401</v>
      </c>
      <c r="BK76">
        <v>-1.7123129264746201E-2</v>
      </c>
      <c r="BL76">
        <v>5.4760100672410798E-3</v>
      </c>
      <c r="BM76" s="1">
        <v>6.18474632574362E-6</v>
      </c>
      <c r="BN76">
        <v>0.151329024412235</v>
      </c>
      <c r="BO76">
        <v>-2.8724978433506299</v>
      </c>
      <c r="BP76">
        <v>5.0496346495947399E-3</v>
      </c>
      <c r="BQ76">
        <v>0.12469518615125701</v>
      </c>
      <c r="BR76">
        <v>1.2287733479752201E-3</v>
      </c>
      <c r="BS76">
        <v>-4.9517429519710297E-2</v>
      </c>
      <c r="BT76">
        <v>-0.41062388066257</v>
      </c>
      <c r="BU76">
        <v>0.60618716256226401</v>
      </c>
      <c r="BV76">
        <v>0.17761080427612799</v>
      </c>
      <c r="BW76">
        <v>0.65150083054459196</v>
      </c>
      <c r="BX76">
        <v>7.2560301413345796</v>
      </c>
      <c r="BY76">
        <v>3.1750302385394198</v>
      </c>
      <c r="BZ76">
        <v>0.83232807952003895</v>
      </c>
      <c r="CA76">
        <v>-5.1061373626837403</v>
      </c>
      <c r="CB76">
        <v>3.6030588966853001</v>
      </c>
      <c r="CC76">
        <v>84.233778454544805</v>
      </c>
      <c r="CD76">
        <v>10.792308313183</v>
      </c>
      <c r="CE76">
        <v>-7.6789061404269898E-4</v>
      </c>
      <c r="CF76">
        <v>0.40988358019467303</v>
      </c>
      <c r="CG76">
        <v>1.3659899150297901E-4</v>
      </c>
      <c r="CH76">
        <v>-1.1154425906852301E-2</v>
      </c>
      <c r="CI76">
        <v>6.02911052146737E-3</v>
      </c>
    </row>
    <row r="77" spans="1:87" x14ac:dyDescent="0.25">
      <c r="A77" t="s">
        <v>162</v>
      </c>
      <c r="B77" s="1">
        <v>3.3399625465335703E-5</v>
      </c>
      <c r="C77">
        <v>-1.05019429622644E-3</v>
      </c>
      <c r="D77">
        <v>2.0130269649598601E-4</v>
      </c>
      <c r="E77">
        <v>2.02785007218154E-4</v>
      </c>
      <c r="F77">
        <v>1.98401414252203E-4</v>
      </c>
      <c r="G77" s="1">
        <v>-4.3275795292174701E-5</v>
      </c>
      <c r="H77">
        <v>-3.5215579532632503E-4</v>
      </c>
      <c r="I77">
        <v>-5.5976998631877004E-3</v>
      </c>
      <c r="J77">
        <v>1.3348986440746601E-3</v>
      </c>
      <c r="K77">
        <v>1.75887035368305E-4</v>
      </c>
      <c r="L77">
        <v>-5.0208701385940904E-3</v>
      </c>
      <c r="M77">
        <v>4.5330594115284796E-3</v>
      </c>
      <c r="N77">
        <v>-6.4517290007870499E-4</v>
      </c>
      <c r="O77">
        <v>1.3016555777767299E-4</v>
      </c>
      <c r="P77" s="1">
        <v>7.8256425695144603E-7</v>
      </c>
      <c r="Q77">
        <v>1.0447493590390901E-3</v>
      </c>
      <c r="R77" s="1">
        <v>-1.5512637219217101E-7</v>
      </c>
      <c r="S77">
        <v>10.2578193725506</v>
      </c>
      <c r="T77">
        <v>1.2344593221769199E-3</v>
      </c>
      <c r="U77">
        <v>2.0983050245604299E-4</v>
      </c>
      <c r="V77">
        <v>3.1911913170006301E-2</v>
      </c>
      <c r="W77">
        <v>-1.9694265382099702E-2</v>
      </c>
      <c r="X77">
        <v>2.2850672241822299</v>
      </c>
      <c r="Y77">
        <v>-1.17246930908647</v>
      </c>
      <c r="Z77">
        <v>0.77142342409251796</v>
      </c>
      <c r="AA77">
        <v>-0.16797934287035299</v>
      </c>
      <c r="AB77">
        <v>5.96452701938688E-3</v>
      </c>
      <c r="AC77">
        <v>-3.96460972485215E-2</v>
      </c>
      <c r="AD77">
        <v>-2.4209833589452501E-3</v>
      </c>
      <c r="AE77">
        <v>-3.09206850630517E-3</v>
      </c>
      <c r="AF77">
        <v>6.4204154853086904E-4</v>
      </c>
      <c r="AG77">
        <v>-5.7846918763289103E-3</v>
      </c>
      <c r="AH77">
        <v>-1.8869581749527201E-2</v>
      </c>
      <c r="AI77">
        <v>-2.3630792236417602E-3</v>
      </c>
      <c r="AJ77">
        <v>0.200646943298182</v>
      </c>
      <c r="AK77">
        <v>3.1919333706412097E-2</v>
      </c>
      <c r="AL77">
        <v>-1.0681818371892899E-2</v>
      </c>
      <c r="AM77">
        <v>-2.4123436226091101E-3</v>
      </c>
      <c r="AN77">
        <v>-2.6463106221399401E-3</v>
      </c>
      <c r="AO77">
        <v>-2.9272566951021898E-3</v>
      </c>
      <c r="AP77">
        <v>-3.7893100209146303E-2</v>
      </c>
      <c r="AQ77">
        <v>-8.3577898413977902E-4</v>
      </c>
      <c r="AR77">
        <v>-1.9368533328815801E-2</v>
      </c>
      <c r="AS77">
        <v>1.54409544715008E-2</v>
      </c>
      <c r="AT77">
        <v>-1.3883176397371201E-3</v>
      </c>
      <c r="AU77">
        <v>1.93461155390651E-3</v>
      </c>
      <c r="AV77">
        <v>5.9744243865566198E-2</v>
      </c>
      <c r="AW77" s="1">
        <v>8.6606856200432999E-5</v>
      </c>
      <c r="AX77">
        <v>-8.9926605027130808E-3</v>
      </c>
      <c r="AY77">
        <v>2.5602645240496702E-4</v>
      </c>
      <c r="AZ77">
        <v>-0.14074787524862101</v>
      </c>
      <c r="BA77">
        <v>-2.4113407804009099E-2</v>
      </c>
      <c r="BB77">
        <v>-0.624179348523626</v>
      </c>
      <c r="BC77">
        <v>0.11271551885766901</v>
      </c>
      <c r="BD77">
        <v>-2.0183280383889699E-4</v>
      </c>
      <c r="BE77">
        <v>-1.28448048599239E-4</v>
      </c>
      <c r="BF77">
        <v>-3.6105244424675199E-2</v>
      </c>
      <c r="BG77">
        <v>-0.157374513802779</v>
      </c>
      <c r="BH77">
        <v>-0.140064802381971</v>
      </c>
      <c r="BI77">
        <v>-0.12818735373173201</v>
      </c>
      <c r="BJ77">
        <v>1.10629054161438</v>
      </c>
      <c r="BK77">
        <v>-3.6088893866690298E-3</v>
      </c>
      <c r="BL77">
        <v>-9.8239540366193995E-3</v>
      </c>
      <c r="BM77" s="1">
        <v>1.7447179061491599E-6</v>
      </c>
      <c r="BN77">
        <v>-4.6765157128788801E-2</v>
      </c>
      <c r="BO77">
        <v>-6.6744533377175203E-2</v>
      </c>
      <c r="BP77">
        <v>-5.3113499113578697E-2</v>
      </c>
      <c r="BQ77">
        <v>-5.7183139548442299E-2</v>
      </c>
      <c r="BR77">
        <v>-4.1231846927303201E-4</v>
      </c>
      <c r="BS77">
        <v>-1.8413775926774199E-2</v>
      </c>
      <c r="BT77">
        <v>-0.57256952720462095</v>
      </c>
      <c r="BU77">
        <v>11.9544751200768</v>
      </c>
      <c r="BV77">
        <v>3.81517985868118</v>
      </c>
      <c r="BW77">
        <v>-5.6378581335696403</v>
      </c>
      <c r="BX77">
        <v>-3.45274952996078</v>
      </c>
      <c r="BY77">
        <v>166.969492333554</v>
      </c>
      <c r="BZ77">
        <v>2.7360152398452402</v>
      </c>
      <c r="CA77">
        <v>-4.6830240595331798</v>
      </c>
      <c r="CB77">
        <v>-1.4031444103562201</v>
      </c>
      <c r="CC77">
        <v>-74.035093118656803</v>
      </c>
      <c r="CD77">
        <v>-29.798108441652001</v>
      </c>
      <c r="CE77" s="1">
        <v>-7.4659981180502695E-5</v>
      </c>
      <c r="CF77">
        <v>-0.16071735912214499</v>
      </c>
      <c r="CG77" s="1">
        <v>-2.96937176358369E-5</v>
      </c>
      <c r="CH77">
        <v>-2.4640210502866501E-3</v>
      </c>
      <c r="CI77">
        <v>-1.9384598096621599E-2</v>
      </c>
    </row>
    <row r="78" spans="1:87" x14ac:dyDescent="0.25">
      <c r="A78" t="s">
        <v>163</v>
      </c>
      <c r="B78">
        <v>1.09298262259472E-4</v>
      </c>
      <c r="C78" s="1">
        <v>1.64359971677186E-5</v>
      </c>
      <c r="D78">
        <v>-8.0555382214697602E-4</v>
      </c>
      <c r="E78">
        <v>5.8730091598135903E-4</v>
      </c>
      <c r="F78">
        <v>1.2078431436748399E-3</v>
      </c>
      <c r="G78" s="1">
        <v>-2.91586808316424E-5</v>
      </c>
      <c r="H78">
        <v>2.6866319997225201E-3</v>
      </c>
      <c r="I78">
        <v>1.18809922929586E-2</v>
      </c>
      <c r="J78">
        <v>-1.7251096517384198E-2</v>
      </c>
      <c r="K78">
        <v>-1.46096269202189E-3</v>
      </c>
      <c r="L78">
        <v>-2.9146738567419599E-2</v>
      </c>
      <c r="M78">
        <v>0.28670456395491301</v>
      </c>
      <c r="N78">
        <v>8.0802235576129498E-3</v>
      </c>
      <c r="O78">
        <v>-3.1360976228143001E-3</v>
      </c>
      <c r="P78" s="1">
        <v>-6.80273490161198E-6</v>
      </c>
      <c r="Q78">
        <v>-2.90714005376458E-2</v>
      </c>
      <c r="R78" s="1">
        <v>-5.6663362784092897E-5</v>
      </c>
      <c r="S78">
        <v>-1.8484481383078399</v>
      </c>
      <c r="T78">
        <v>-2.0297778337408101E-4</v>
      </c>
      <c r="U78">
        <v>1.8805335476940899E-2</v>
      </c>
      <c r="V78">
        <v>-5.2905430345617802E-2</v>
      </c>
      <c r="W78">
        <v>-0.25150816751499899</v>
      </c>
      <c r="X78">
        <v>-9.0090306945098693</v>
      </c>
      <c r="Y78">
        <v>-10.4615797088831</v>
      </c>
      <c r="Z78">
        <v>-6.6475712771629096</v>
      </c>
      <c r="AA78">
        <v>-0.92718016491426203</v>
      </c>
      <c r="AB78">
        <v>-9.6632133797015698E-2</v>
      </c>
      <c r="AC78">
        <v>1.4179159269247101E-2</v>
      </c>
      <c r="AD78">
        <v>5.0309305556652403E-2</v>
      </c>
      <c r="AE78">
        <v>2.4248165568678801E-3</v>
      </c>
      <c r="AF78">
        <v>1.2234380837867299E-2</v>
      </c>
      <c r="AG78">
        <v>-7.7996715772087596E-2</v>
      </c>
      <c r="AH78">
        <v>0.15638141068609501</v>
      </c>
      <c r="AI78">
        <v>7.2460717836975198E-3</v>
      </c>
      <c r="AJ78">
        <v>1.3114265085132499</v>
      </c>
      <c r="AK78">
        <v>0.47903639170408502</v>
      </c>
      <c r="AL78">
        <v>9.7676913259192606E-3</v>
      </c>
      <c r="AM78">
        <v>3.4242709599538999E-3</v>
      </c>
      <c r="AN78">
        <v>-2.2838319967263501E-2</v>
      </c>
      <c r="AO78">
        <v>-8.0637382712893703E-3</v>
      </c>
      <c r="AP78">
        <v>0.131026632543012</v>
      </c>
      <c r="AQ78">
        <v>-1.7783000047529599E-2</v>
      </c>
      <c r="AR78">
        <v>0.38030017326479998</v>
      </c>
      <c r="AS78">
        <v>6.9853276003186702E-3</v>
      </c>
      <c r="AT78">
        <v>-3.2916780611572001E-2</v>
      </c>
      <c r="AU78">
        <v>2.62419398345628E-2</v>
      </c>
      <c r="AV78">
        <v>-4.4596982572670599E-2</v>
      </c>
      <c r="AW78">
        <v>-1.6816894253679501E-4</v>
      </c>
      <c r="AX78">
        <v>2.0776477093704701E-3</v>
      </c>
      <c r="AY78">
        <v>-7.12364517983133E-3</v>
      </c>
      <c r="AZ78">
        <v>-0.36736466164586501</v>
      </c>
      <c r="BA78">
        <v>-3.14135589400166E-2</v>
      </c>
      <c r="BB78">
        <v>3.0400764758951499E-2</v>
      </c>
      <c r="BC78">
        <v>1.9407513248041799</v>
      </c>
      <c r="BD78">
        <v>-6.9593976672877001E-4</v>
      </c>
      <c r="BE78">
        <v>-1.7057260638125599E-2</v>
      </c>
      <c r="BF78">
        <v>6.6817892554809103E-3</v>
      </c>
      <c r="BG78">
        <v>-0.17294187605045899</v>
      </c>
      <c r="BH78">
        <v>1.02546608927923</v>
      </c>
      <c r="BI78">
        <v>1.0844455142901099</v>
      </c>
      <c r="BJ78">
        <v>-3.9773172160530499</v>
      </c>
      <c r="BK78">
        <v>-3.2758839215489402E-2</v>
      </c>
      <c r="BL78">
        <v>1.3805010551664099E-2</v>
      </c>
      <c r="BM78" s="1">
        <v>8.5389228843268904E-6</v>
      </c>
      <c r="BN78">
        <v>-0.182780604094887</v>
      </c>
      <c r="BO78">
        <v>-4.2174451390566201</v>
      </c>
      <c r="BP78">
        <v>-4.6855292514464998E-3</v>
      </c>
      <c r="BQ78">
        <v>0.10915424545635199</v>
      </c>
      <c r="BR78">
        <v>3.81043523589142E-4</v>
      </c>
      <c r="BS78">
        <v>-0.11606607464238999</v>
      </c>
      <c r="BT78">
        <v>-1.3485137971543999</v>
      </c>
      <c r="BU78">
        <v>4.62753063688979E-2</v>
      </c>
      <c r="BV78">
        <v>-4.9336215110201899E-2</v>
      </c>
      <c r="BW78">
        <v>0.60862675760188301</v>
      </c>
      <c r="BX78">
        <v>63.146330338411097</v>
      </c>
      <c r="BY78">
        <v>-3.23924652154574</v>
      </c>
      <c r="BZ78">
        <v>58.074598782736501</v>
      </c>
      <c r="CA78">
        <v>-6.3862658223345097</v>
      </c>
      <c r="CB78">
        <v>-6.8654627852599797</v>
      </c>
      <c r="CC78">
        <v>3.07993616263821</v>
      </c>
      <c r="CD78">
        <v>-8.9195663882367207</v>
      </c>
      <c r="CE78">
        <v>2.2857221142658099E-4</v>
      </c>
      <c r="CF78">
        <v>0.199098781732687</v>
      </c>
      <c r="CG78">
        <v>2.2399061299438499E-4</v>
      </c>
      <c r="CH78">
        <v>-1.7412392172332099E-2</v>
      </c>
      <c r="CI78">
        <v>0.15203795334832601</v>
      </c>
    </row>
    <row r="79" spans="1:87" x14ac:dyDescent="0.25">
      <c r="A79" t="s">
        <v>164</v>
      </c>
      <c r="B79" t="s">
        <v>89</v>
      </c>
      <c r="C79" t="s">
        <v>89</v>
      </c>
      <c r="D79" t="s">
        <v>89</v>
      </c>
      <c r="E79" t="s">
        <v>89</v>
      </c>
      <c r="F79" t="s">
        <v>89</v>
      </c>
      <c r="G79" t="s">
        <v>89</v>
      </c>
      <c r="H79" t="s">
        <v>89</v>
      </c>
      <c r="I79" t="s">
        <v>89</v>
      </c>
      <c r="J79" t="s">
        <v>89</v>
      </c>
      <c r="K79" t="s">
        <v>89</v>
      </c>
      <c r="L79" t="s">
        <v>89</v>
      </c>
      <c r="M79" t="s">
        <v>89</v>
      </c>
      <c r="N79" t="s">
        <v>89</v>
      </c>
      <c r="O79" t="s">
        <v>89</v>
      </c>
      <c r="P79" t="s">
        <v>89</v>
      </c>
      <c r="Q79" t="s">
        <v>89</v>
      </c>
      <c r="R79" t="s">
        <v>89</v>
      </c>
      <c r="S79" t="s">
        <v>89</v>
      </c>
      <c r="T79" t="s">
        <v>89</v>
      </c>
      <c r="U79" t="s">
        <v>89</v>
      </c>
      <c r="V79" t="s">
        <v>89</v>
      </c>
      <c r="W79" t="s">
        <v>89</v>
      </c>
      <c r="X79" t="s">
        <v>89</v>
      </c>
      <c r="Y79" t="s">
        <v>89</v>
      </c>
      <c r="Z79" t="s">
        <v>89</v>
      </c>
      <c r="AA79" t="s">
        <v>89</v>
      </c>
      <c r="AB79" t="s">
        <v>89</v>
      </c>
      <c r="AC79" t="s">
        <v>89</v>
      </c>
      <c r="AD79" t="s">
        <v>89</v>
      </c>
      <c r="AE79" t="s">
        <v>89</v>
      </c>
      <c r="AF79" t="s">
        <v>89</v>
      </c>
      <c r="AG79" t="s">
        <v>89</v>
      </c>
      <c r="AH79" t="s">
        <v>89</v>
      </c>
      <c r="AI79" t="s">
        <v>89</v>
      </c>
      <c r="AJ79" t="s">
        <v>89</v>
      </c>
      <c r="AK79" t="s">
        <v>89</v>
      </c>
      <c r="AL79" t="s">
        <v>89</v>
      </c>
      <c r="AM79" t="s">
        <v>89</v>
      </c>
      <c r="AN79" t="s">
        <v>89</v>
      </c>
      <c r="AO79" t="s">
        <v>89</v>
      </c>
      <c r="AP79" t="s">
        <v>89</v>
      </c>
      <c r="AQ79" t="s">
        <v>89</v>
      </c>
      <c r="AR79" t="s">
        <v>89</v>
      </c>
      <c r="AS79" t="s">
        <v>89</v>
      </c>
      <c r="AT79" t="s">
        <v>89</v>
      </c>
      <c r="AU79" t="s">
        <v>89</v>
      </c>
      <c r="AV79" t="s">
        <v>89</v>
      </c>
      <c r="AW79" t="s">
        <v>89</v>
      </c>
      <c r="AX79" t="s">
        <v>89</v>
      </c>
      <c r="AY79" t="s">
        <v>89</v>
      </c>
      <c r="AZ79" t="s">
        <v>89</v>
      </c>
      <c r="BA79" t="s">
        <v>89</v>
      </c>
      <c r="BB79" t="s">
        <v>89</v>
      </c>
      <c r="BC79" t="s">
        <v>89</v>
      </c>
      <c r="BD79" t="s">
        <v>89</v>
      </c>
      <c r="BE79" t="s">
        <v>89</v>
      </c>
      <c r="BF79" t="s">
        <v>89</v>
      </c>
      <c r="BG79" t="s">
        <v>89</v>
      </c>
      <c r="BH79" t="s">
        <v>89</v>
      </c>
      <c r="BI79" t="s">
        <v>89</v>
      </c>
      <c r="BJ79" t="s">
        <v>89</v>
      </c>
      <c r="BK79" t="s">
        <v>89</v>
      </c>
      <c r="BL79" t="s">
        <v>89</v>
      </c>
      <c r="BM79" t="s">
        <v>89</v>
      </c>
      <c r="BN79" t="s">
        <v>89</v>
      </c>
      <c r="BO79" t="s">
        <v>89</v>
      </c>
      <c r="BP79" t="s">
        <v>89</v>
      </c>
      <c r="BQ79" t="s">
        <v>89</v>
      </c>
      <c r="BR79" t="s">
        <v>89</v>
      </c>
      <c r="BS79" t="s">
        <v>89</v>
      </c>
      <c r="BT79" t="s">
        <v>89</v>
      </c>
      <c r="BU79" t="s">
        <v>89</v>
      </c>
      <c r="BV79" t="s">
        <v>89</v>
      </c>
      <c r="BW79" t="s">
        <v>89</v>
      </c>
      <c r="BX79" t="s">
        <v>89</v>
      </c>
      <c r="BY79" t="s">
        <v>89</v>
      </c>
      <c r="BZ79" t="s">
        <v>89</v>
      </c>
      <c r="CA79" t="s">
        <v>89</v>
      </c>
      <c r="CB79" t="s">
        <v>89</v>
      </c>
      <c r="CC79" t="s">
        <v>89</v>
      </c>
      <c r="CD79" t="s">
        <v>89</v>
      </c>
      <c r="CE79" t="s">
        <v>89</v>
      </c>
      <c r="CF79" t="s">
        <v>89</v>
      </c>
      <c r="CG79" t="s">
        <v>89</v>
      </c>
      <c r="CH79" t="s">
        <v>89</v>
      </c>
      <c r="CI79" t="s">
        <v>89</v>
      </c>
    </row>
    <row r="80" spans="1:87" x14ac:dyDescent="0.25">
      <c r="A80" t="s">
        <v>165</v>
      </c>
      <c r="B80" t="s">
        <v>89</v>
      </c>
      <c r="C80" t="s">
        <v>89</v>
      </c>
      <c r="D80" t="s">
        <v>89</v>
      </c>
      <c r="E80" t="s">
        <v>89</v>
      </c>
      <c r="F80" t="s">
        <v>89</v>
      </c>
      <c r="G80" t="s">
        <v>89</v>
      </c>
      <c r="H80" t="s">
        <v>89</v>
      </c>
      <c r="I80" t="s">
        <v>89</v>
      </c>
      <c r="J80" t="s">
        <v>89</v>
      </c>
      <c r="K80" t="s">
        <v>89</v>
      </c>
      <c r="L80" t="s">
        <v>89</v>
      </c>
      <c r="M80" t="s">
        <v>89</v>
      </c>
      <c r="N80" t="s">
        <v>89</v>
      </c>
      <c r="O80" t="s">
        <v>89</v>
      </c>
      <c r="P80" t="s">
        <v>89</v>
      </c>
      <c r="Q80" t="s">
        <v>89</v>
      </c>
      <c r="R80" t="s">
        <v>89</v>
      </c>
      <c r="S80" t="s">
        <v>89</v>
      </c>
      <c r="T80" t="s">
        <v>89</v>
      </c>
      <c r="U80" t="s">
        <v>89</v>
      </c>
      <c r="V80" t="s">
        <v>89</v>
      </c>
      <c r="W80" t="s">
        <v>89</v>
      </c>
      <c r="X80" t="s">
        <v>89</v>
      </c>
      <c r="Y80" t="s">
        <v>89</v>
      </c>
      <c r="Z80" t="s">
        <v>89</v>
      </c>
      <c r="AA80" t="s">
        <v>89</v>
      </c>
      <c r="AB80" t="s">
        <v>89</v>
      </c>
      <c r="AC80" t="s">
        <v>89</v>
      </c>
      <c r="AD80" t="s">
        <v>89</v>
      </c>
      <c r="AE80" t="s">
        <v>89</v>
      </c>
      <c r="AF80" t="s">
        <v>89</v>
      </c>
      <c r="AG80" t="s">
        <v>89</v>
      </c>
      <c r="AH80" t="s">
        <v>89</v>
      </c>
      <c r="AI80" t="s">
        <v>89</v>
      </c>
      <c r="AJ80" t="s">
        <v>89</v>
      </c>
      <c r="AK80" t="s">
        <v>89</v>
      </c>
      <c r="AL80" t="s">
        <v>89</v>
      </c>
      <c r="AM80" t="s">
        <v>89</v>
      </c>
      <c r="AN80" t="s">
        <v>89</v>
      </c>
      <c r="AO80" t="s">
        <v>89</v>
      </c>
      <c r="AP80" t="s">
        <v>89</v>
      </c>
      <c r="AQ80" t="s">
        <v>89</v>
      </c>
      <c r="AR80" t="s">
        <v>89</v>
      </c>
      <c r="AS80" t="s">
        <v>89</v>
      </c>
      <c r="AT80" t="s">
        <v>89</v>
      </c>
      <c r="AU80" t="s">
        <v>89</v>
      </c>
      <c r="AV80" t="s">
        <v>89</v>
      </c>
      <c r="AW80" t="s">
        <v>89</v>
      </c>
      <c r="AX80" t="s">
        <v>89</v>
      </c>
      <c r="AY80" t="s">
        <v>89</v>
      </c>
      <c r="AZ80" t="s">
        <v>89</v>
      </c>
      <c r="BA80" t="s">
        <v>89</v>
      </c>
      <c r="BB80" t="s">
        <v>89</v>
      </c>
      <c r="BC80" t="s">
        <v>89</v>
      </c>
      <c r="BD80" t="s">
        <v>89</v>
      </c>
      <c r="BE80" t="s">
        <v>89</v>
      </c>
      <c r="BF80" t="s">
        <v>89</v>
      </c>
      <c r="BG80" t="s">
        <v>89</v>
      </c>
      <c r="BH80" t="s">
        <v>89</v>
      </c>
      <c r="BI80" t="s">
        <v>89</v>
      </c>
      <c r="BJ80" t="s">
        <v>89</v>
      </c>
      <c r="BK80" t="s">
        <v>89</v>
      </c>
      <c r="BL80" t="s">
        <v>89</v>
      </c>
      <c r="BM80" t="s">
        <v>89</v>
      </c>
      <c r="BN80" t="s">
        <v>89</v>
      </c>
      <c r="BO80" t="s">
        <v>89</v>
      </c>
      <c r="BP80" t="s">
        <v>89</v>
      </c>
      <c r="BQ80" t="s">
        <v>89</v>
      </c>
      <c r="BR80" t="s">
        <v>89</v>
      </c>
      <c r="BS80" t="s">
        <v>89</v>
      </c>
      <c r="BT80" t="s">
        <v>89</v>
      </c>
      <c r="BU80" t="s">
        <v>89</v>
      </c>
      <c r="BV80" t="s">
        <v>89</v>
      </c>
      <c r="BW80" t="s">
        <v>89</v>
      </c>
      <c r="BX80" t="s">
        <v>89</v>
      </c>
      <c r="BY80" t="s">
        <v>89</v>
      </c>
      <c r="BZ80" t="s">
        <v>89</v>
      </c>
      <c r="CA80" t="s">
        <v>89</v>
      </c>
      <c r="CB80" t="s">
        <v>89</v>
      </c>
      <c r="CC80" t="s">
        <v>89</v>
      </c>
      <c r="CD80" t="s">
        <v>89</v>
      </c>
      <c r="CE80" t="s">
        <v>89</v>
      </c>
      <c r="CF80" t="s">
        <v>89</v>
      </c>
      <c r="CG80" t="s">
        <v>89</v>
      </c>
      <c r="CH80" t="s">
        <v>89</v>
      </c>
      <c r="CI80" t="s">
        <v>89</v>
      </c>
    </row>
    <row r="81" spans="1:87" x14ac:dyDescent="0.25">
      <c r="A81" t="s">
        <v>166</v>
      </c>
      <c r="B81" t="s">
        <v>89</v>
      </c>
      <c r="C81" t="s">
        <v>89</v>
      </c>
      <c r="D81" t="s">
        <v>89</v>
      </c>
      <c r="E81" t="s">
        <v>89</v>
      </c>
      <c r="F81" t="s">
        <v>89</v>
      </c>
      <c r="G81" t="s">
        <v>89</v>
      </c>
      <c r="H81" t="s">
        <v>89</v>
      </c>
      <c r="I81" t="s">
        <v>89</v>
      </c>
      <c r="J81" t="s">
        <v>89</v>
      </c>
      <c r="K81" t="s">
        <v>89</v>
      </c>
      <c r="L81" t="s">
        <v>89</v>
      </c>
      <c r="M81" t="s">
        <v>89</v>
      </c>
      <c r="N81" t="s">
        <v>89</v>
      </c>
      <c r="O81" t="s">
        <v>89</v>
      </c>
      <c r="P81" t="s">
        <v>89</v>
      </c>
      <c r="Q81" t="s">
        <v>89</v>
      </c>
      <c r="R81" t="s">
        <v>89</v>
      </c>
      <c r="S81" t="s">
        <v>89</v>
      </c>
      <c r="T81" t="s">
        <v>89</v>
      </c>
      <c r="U81" t="s">
        <v>89</v>
      </c>
      <c r="V81" t="s">
        <v>89</v>
      </c>
      <c r="W81" t="s">
        <v>89</v>
      </c>
      <c r="X81" t="s">
        <v>89</v>
      </c>
      <c r="Y81" t="s">
        <v>89</v>
      </c>
      <c r="Z81" t="s">
        <v>89</v>
      </c>
      <c r="AA81" t="s">
        <v>89</v>
      </c>
      <c r="AB81" t="s">
        <v>89</v>
      </c>
      <c r="AC81" t="s">
        <v>89</v>
      </c>
      <c r="AD81" t="s">
        <v>89</v>
      </c>
      <c r="AE81" t="s">
        <v>89</v>
      </c>
      <c r="AF81" t="s">
        <v>89</v>
      </c>
      <c r="AG81" t="s">
        <v>89</v>
      </c>
      <c r="AH81" t="s">
        <v>89</v>
      </c>
      <c r="AI81" t="s">
        <v>89</v>
      </c>
      <c r="AJ81" t="s">
        <v>89</v>
      </c>
      <c r="AK81" t="s">
        <v>89</v>
      </c>
      <c r="AL81" t="s">
        <v>89</v>
      </c>
      <c r="AM81" t="s">
        <v>89</v>
      </c>
      <c r="AN81" t="s">
        <v>89</v>
      </c>
      <c r="AO81" t="s">
        <v>89</v>
      </c>
      <c r="AP81" t="s">
        <v>89</v>
      </c>
      <c r="AQ81" t="s">
        <v>89</v>
      </c>
      <c r="AR81" t="s">
        <v>89</v>
      </c>
      <c r="AS81" t="s">
        <v>89</v>
      </c>
      <c r="AT81" t="s">
        <v>89</v>
      </c>
      <c r="AU81" t="s">
        <v>89</v>
      </c>
      <c r="AV81" t="s">
        <v>89</v>
      </c>
      <c r="AW81" t="s">
        <v>89</v>
      </c>
      <c r="AX81" t="s">
        <v>89</v>
      </c>
      <c r="AY81" t="s">
        <v>89</v>
      </c>
      <c r="AZ81" t="s">
        <v>89</v>
      </c>
      <c r="BA81" t="s">
        <v>89</v>
      </c>
      <c r="BB81" t="s">
        <v>89</v>
      </c>
      <c r="BC81" t="s">
        <v>89</v>
      </c>
      <c r="BD81" t="s">
        <v>89</v>
      </c>
      <c r="BE81" t="s">
        <v>89</v>
      </c>
      <c r="BF81" t="s">
        <v>89</v>
      </c>
      <c r="BG81" t="s">
        <v>89</v>
      </c>
      <c r="BH81" t="s">
        <v>89</v>
      </c>
      <c r="BI81" t="s">
        <v>89</v>
      </c>
      <c r="BJ81" t="s">
        <v>89</v>
      </c>
      <c r="BK81" t="s">
        <v>89</v>
      </c>
      <c r="BL81" t="s">
        <v>89</v>
      </c>
      <c r="BM81" t="s">
        <v>89</v>
      </c>
      <c r="BN81" t="s">
        <v>89</v>
      </c>
      <c r="BO81" t="s">
        <v>89</v>
      </c>
      <c r="BP81" t="s">
        <v>89</v>
      </c>
      <c r="BQ81" t="s">
        <v>89</v>
      </c>
      <c r="BR81" t="s">
        <v>89</v>
      </c>
      <c r="BS81" t="s">
        <v>89</v>
      </c>
      <c r="BT81" t="s">
        <v>89</v>
      </c>
      <c r="BU81" t="s">
        <v>89</v>
      </c>
      <c r="BV81" t="s">
        <v>89</v>
      </c>
      <c r="BW81" t="s">
        <v>89</v>
      </c>
      <c r="BX81" t="s">
        <v>89</v>
      </c>
      <c r="BY81" t="s">
        <v>89</v>
      </c>
      <c r="BZ81" t="s">
        <v>89</v>
      </c>
      <c r="CA81" t="s">
        <v>89</v>
      </c>
      <c r="CB81" t="s">
        <v>89</v>
      </c>
      <c r="CC81" t="s">
        <v>89</v>
      </c>
      <c r="CD81" t="s">
        <v>89</v>
      </c>
      <c r="CE81" t="s">
        <v>89</v>
      </c>
      <c r="CF81" t="s">
        <v>89</v>
      </c>
      <c r="CG81" t="s">
        <v>89</v>
      </c>
      <c r="CH81" t="s">
        <v>89</v>
      </c>
      <c r="CI81" t="s">
        <v>89</v>
      </c>
    </row>
    <row r="82" spans="1:87" x14ac:dyDescent="0.25">
      <c r="A82" t="s">
        <v>167</v>
      </c>
      <c r="B82" t="s">
        <v>89</v>
      </c>
      <c r="C82" t="s">
        <v>89</v>
      </c>
      <c r="D82" t="s">
        <v>89</v>
      </c>
      <c r="E82" t="s">
        <v>89</v>
      </c>
      <c r="F82" t="s">
        <v>89</v>
      </c>
      <c r="G82" t="s">
        <v>89</v>
      </c>
      <c r="H82" t="s">
        <v>89</v>
      </c>
      <c r="I82" t="s">
        <v>89</v>
      </c>
      <c r="J82" t="s">
        <v>89</v>
      </c>
      <c r="K82" t="s">
        <v>89</v>
      </c>
      <c r="L82" t="s">
        <v>89</v>
      </c>
      <c r="M82" t="s">
        <v>89</v>
      </c>
      <c r="N82" t="s">
        <v>89</v>
      </c>
      <c r="O82" t="s">
        <v>89</v>
      </c>
      <c r="P82" t="s">
        <v>89</v>
      </c>
      <c r="Q82" t="s">
        <v>89</v>
      </c>
      <c r="R82" t="s">
        <v>89</v>
      </c>
      <c r="S82" t="s">
        <v>89</v>
      </c>
      <c r="T82" t="s">
        <v>89</v>
      </c>
      <c r="U82" t="s">
        <v>89</v>
      </c>
      <c r="V82" t="s">
        <v>89</v>
      </c>
      <c r="W82" t="s">
        <v>89</v>
      </c>
      <c r="X82" t="s">
        <v>89</v>
      </c>
      <c r="Y82" t="s">
        <v>89</v>
      </c>
      <c r="Z82" t="s">
        <v>89</v>
      </c>
      <c r="AA82" t="s">
        <v>89</v>
      </c>
      <c r="AB82" t="s">
        <v>89</v>
      </c>
      <c r="AC82" t="s">
        <v>89</v>
      </c>
      <c r="AD82" t="s">
        <v>89</v>
      </c>
      <c r="AE82" t="s">
        <v>89</v>
      </c>
      <c r="AF82" t="s">
        <v>89</v>
      </c>
      <c r="AG82" t="s">
        <v>89</v>
      </c>
      <c r="AH82" t="s">
        <v>89</v>
      </c>
      <c r="AI82" t="s">
        <v>89</v>
      </c>
      <c r="AJ82" t="s">
        <v>89</v>
      </c>
      <c r="AK82" t="s">
        <v>89</v>
      </c>
      <c r="AL82" t="s">
        <v>89</v>
      </c>
      <c r="AM82" t="s">
        <v>89</v>
      </c>
      <c r="AN82" t="s">
        <v>89</v>
      </c>
      <c r="AO82" t="s">
        <v>89</v>
      </c>
      <c r="AP82" t="s">
        <v>89</v>
      </c>
      <c r="AQ82" t="s">
        <v>89</v>
      </c>
      <c r="AR82" t="s">
        <v>89</v>
      </c>
      <c r="AS82" t="s">
        <v>89</v>
      </c>
      <c r="AT82" t="s">
        <v>89</v>
      </c>
      <c r="AU82" t="s">
        <v>89</v>
      </c>
      <c r="AV82" t="s">
        <v>89</v>
      </c>
      <c r="AW82" t="s">
        <v>89</v>
      </c>
      <c r="AX82" t="s">
        <v>89</v>
      </c>
      <c r="AY82" t="s">
        <v>89</v>
      </c>
      <c r="AZ82" t="s">
        <v>89</v>
      </c>
      <c r="BA82" t="s">
        <v>89</v>
      </c>
      <c r="BB82" t="s">
        <v>89</v>
      </c>
      <c r="BC82" t="s">
        <v>89</v>
      </c>
      <c r="BD82" t="s">
        <v>89</v>
      </c>
      <c r="BE82" t="s">
        <v>89</v>
      </c>
      <c r="BF82" t="s">
        <v>89</v>
      </c>
      <c r="BG82" t="s">
        <v>89</v>
      </c>
      <c r="BH82" t="s">
        <v>89</v>
      </c>
      <c r="BI82" t="s">
        <v>89</v>
      </c>
      <c r="BJ82" t="s">
        <v>89</v>
      </c>
      <c r="BK82" t="s">
        <v>89</v>
      </c>
      <c r="BL82" t="s">
        <v>89</v>
      </c>
      <c r="BM82" t="s">
        <v>89</v>
      </c>
      <c r="BN82" t="s">
        <v>89</v>
      </c>
      <c r="BO82" t="s">
        <v>89</v>
      </c>
      <c r="BP82" t="s">
        <v>89</v>
      </c>
      <c r="BQ82" t="s">
        <v>89</v>
      </c>
      <c r="BR82" t="s">
        <v>89</v>
      </c>
      <c r="BS82" t="s">
        <v>89</v>
      </c>
      <c r="BT82" t="s">
        <v>89</v>
      </c>
      <c r="BU82" t="s">
        <v>89</v>
      </c>
      <c r="BV82" t="s">
        <v>89</v>
      </c>
      <c r="BW82" t="s">
        <v>89</v>
      </c>
      <c r="BX82" t="s">
        <v>89</v>
      </c>
      <c r="BY82" t="s">
        <v>89</v>
      </c>
      <c r="BZ82" t="s">
        <v>89</v>
      </c>
      <c r="CA82" t="s">
        <v>89</v>
      </c>
      <c r="CB82" t="s">
        <v>89</v>
      </c>
      <c r="CC82" t="s">
        <v>89</v>
      </c>
      <c r="CD82" t="s">
        <v>89</v>
      </c>
      <c r="CE82" t="s">
        <v>89</v>
      </c>
      <c r="CF82" t="s">
        <v>89</v>
      </c>
      <c r="CG82" t="s">
        <v>89</v>
      </c>
      <c r="CH82" t="s">
        <v>89</v>
      </c>
      <c r="CI82" t="s">
        <v>89</v>
      </c>
    </row>
    <row r="83" spans="1:87" x14ac:dyDescent="0.25">
      <c r="A83" t="s">
        <v>168</v>
      </c>
      <c r="B83" t="s">
        <v>89</v>
      </c>
      <c r="C83" t="s">
        <v>89</v>
      </c>
      <c r="D83" t="s">
        <v>89</v>
      </c>
      <c r="E83" t="s">
        <v>89</v>
      </c>
      <c r="F83" t="s">
        <v>89</v>
      </c>
      <c r="G83" t="s">
        <v>89</v>
      </c>
      <c r="H83" t="s">
        <v>89</v>
      </c>
      <c r="I83" t="s">
        <v>89</v>
      </c>
      <c r="J83" t="s">
        <v>89</v>
      </c>
      <c r="K83" t="s">
        <v>89</v>
      </c>
      <c r="L83" t="s">
        <v>89</v>
      </c>
      <c r="M83" t="s">
        <v>89</v>
      </c>
      <c r="N83" t="s">
        <v>89</v>
      </c>
      <c r="O83" t="s">
        <v>89</v>
      </c>
      <c r="P83" t="s">
        <v>89</v>
      </c>
      <c r="Q83" t="s">
        <v>89</v>
      </c>
      <c r="R83" t="s">
        <v>89</v>
      </c>
      <c r="S83" t="s">
        <v>89</v>
      </c>
      <c r="T83" t="s">
        <v>89</v>
      </c>
      <c r="U83" t="s">
        <v>89</v>
      </c>
      <c r="V83" t="s">
        <v>89</v>
      </c>
      <c r="W83" t="s">
        <v>89</v>
      </c>
      <c r="X83" t="s">
        <v>89</v>
      </c>
      <c r="Y83" t="s">
        <v>89</v>
      </c>
      <c r="Z83" t="s">
        <v>89</v>
      </c>
      <c r="AA83" t="s">
        <v>89</v>
      </c>
      <c r="AB83" t="s">
        <v>89</v>
      </c>
      <c r="AC83" t="s">
        <v>89</v>
      </c>
      <c r="AD83" t="s">
        <v>89</v>
      </c>
      <c r="AE83" t="s">
        <v>89</v>
      </c>
      <c r="AF83" t="s">
        <v>89</v>
      </c>
      <c r="AG83" t="s">
        <v>89</v>
      </c>
      <c r="AH83" t="s">
        <v>89</v>
      </c>
      <c r="AI83" t="s">
        <v>89</v>
      </c>
      <c r="AJ83" t="s">
        <v>89</v>
      </c>
      <c r="AK83" t="s">
        <v>89</v>
      </c>
      <c r="AL83" t="s">
        <v>89</v>
      </c>
      <c r="AM83" t="s">
        <v>89</v>
      </c>
      <c r="AN83" t="s">
        <v>89</v>
      </c>
      <c r="AO83" t="s">
        <v>89</v>
      </c>
      <c r="AP83" t="s">
        <v>89</v>
      </c>
      <c r="AQ83" t="s">
        <v>89</v>
      </c>
      <c r="AR83" t="s">
        <v>89</v>
      </c>
      <c r="AS83" t="s">
        <v>89</v>
      </c>
      <c r="AT83" t="s">
        <v>89</v>
      </c>
      <c r="AU83" t="s">
        <v>89</v>
      </c>
      <c r="AV83" t="s">
        <v>89</v>
      </c>
      <c r="AW83" t="s">
        <v>89</v>
      </c>
      <c r="AX83" t="s">
        <v>89</v>
      </c>
      <c r="AY83" t="s">
        <v>89</v>
      </c>
      <c r="AZ83" t="s">
        <v>89</v>
      </c>
      <c r="BA83" t="s">
        <v>89</v>
      </c>
      <c r="BB83" t="s">
        <v>89</v>
      </c>
      <c r="BC83" t="s">
        <v>89</v>
      </c>
      <c r="BD83" t="s">
        <v>89</v>
      </c>
      <c r="BE83" t="s">
        <v>89</v>
      </c>
      <c r="BF83" t="s">
        <v>89</v>
      </c>
      <c r="BG83" t="s">
        <v>89</v>
      </c>
      <c r="BH83" t="s">
        <v>89</v>
      </c>
      <c r="BI83" t="s">
        <v>89</v>
      </c>
      <c r="BJ83" t="s">
        <v>89</v>
      </c>
      <c r="BK83" t="s">
        <v>89</v>
      </c>
      <c r="BL83" t="s">
        <v>89</v>
      </c>
      <c r="BM83" t="s">
        <v>89</v>
      </c>
      <c r="BN83" t="s">
        <v>89</v>
      </c>
      <c r="BO83" t="s">
        <v>89</v>
      </c>
      <c r="BP83" t="s">
        <v>89</v>
      </c>
      <c r="BQ83" t="s">
        <v>89</v>
      </c>
      <c r="BR83" t="s">
        <v>89</v>
      </c>
      <c r="BS83" t="s">
        <v>89</v>
      </c>
      <c r="BT83" t="s">
        <v>89</v>
      </c>
      <c r="BU83" t="s">
        <v>89</v>
      </c>
      <c r="BV83" t="s">
        <v>89</v>
      </c>
      <c r="BW83" t="s">
        <v>89</v>
      </c>
      <c r="BX83" t="s">
        <v>89</v>
      </c>
      <c r="BY83" t="s">
        <v>89</v>
      </c>
      <c r="BZ83" t="s">
        <v>89</v>
      </c>
      <c r="CA83" t="s">
        <v>89</v>
      </c>
      <c r="CB83" t="s">
        <v>89</v>
      </c>
      <c r="CC83" t="s">
        <v>89</v>
      </c>
      <c r="CD83" t="s">
        <v>89</v>
      </c>
      <c r="CE83" t="s">
        <v>89</v>
      </c>
      <c r="CF83" t="s">
        <v>89</v>
      </c>
      <c r="CG83" t="s">
        <v>89</v>
      </c>
      <c r="CH83" t="s">
        <v>89</v>
      </c>
      <c r="CI83" t="s">
        <v>89</v>
      </c>
    </row>
    <row r="84" spans="1:87" x14ac:dyDescent="0.25">
      <c r="A84" t="s">
        <v>169</v>
      </c>
      <c r="B84" t="s">
        <v>89</v>
      </c>
      <c r="C84" t="s">
        <v>89</v>
      </c>
      <c r="D84" t="s">
        <v>89</v>
      </c>
      <c r="E84" t="s">
        <v>89</v>
      </c>
      <c r="F84" t="s">
        <v>89</v>
      </c>
      <c r="G84" t="s">
        <v>89</v>
      </c>
      <c r="H84" t="s">
        <v>89</v>
      </c>
      <c r="I84" t="s">
        <v>89</v>
      </c>
      <c r="J84" t="s">
        <v>89</v>
      </c>
      <c r="K84" t="s">
        <v>89</v>
      </c>
      <c r="L84" t="s">
        <v>89</v>
      </c>
      <c r="M84" t="s">
        <v>89</v>
      </c>
      <c r="N84" t="s">
        <v>89</v>
      </c>
      <c r="O84" t="s">
        <v>89</v>
      </c>
      <c r="P84" t="s">
        <v>89</v>
      </c>
      <c r="Q84" t="s">
        <v>89</v>
      </c>
      <c r="R84" t="s">
        <v>89</v>
      </c>
      <c r="S84" t="s">
        <v>89</v>
      </c>
      <c r="T84" t="s">
        <v>89</v>
      </c>
      <c r="U84" t="s">
        <v>89</v>
      </c>
      <c r="V84" t="s">
        <v>89</v>
      </c>
      <c r="W84" t="s">
        <v>89</v>
      </c>
      <c r="X84" t="s">
        <v>89</v>
      </c>
      <c r="Y84" t="s">
        <v>89</v>
      </c>
      <c r="Z84" t="s">
        <v>89</v>
      </c>
      <c r="AA84" t="s">
        <v>89</v>
      </c>
      <c r="AB84" t="s">
        <v>89</v>
      </c>
      <c r="AC84" t="s">
        <v>89</v>
      </c>
      <c r="AD84" t="s">
        <v>89</v>
      </c>
      <c r="AE84" t="s">
        <v>89</v>
      </c>
      <c r="AF84" t="s">
        <v>89</v>
      </c>
      <c r="AG84" t="s">
        <v>89</v>
      </c>
      <c r="AH84" t="s">
        <v>89</v>
      </c>
      <c r="AI84" t="s">
        <v>89</v>
      </c>
      <c r="AJ84" t="s">
        <v>89</v>
      </c>
      <c r="AK84" t="s">
        <v>89</v>
      </c>
      <c r="AL84" t="s">
        <v>89</v>
      </c>
      <c r="AM84" t="s">
        <v>89</v>
      </c>
      <c r="AN84" t="s">
        <v>89</v>
      </c>
      <c r="AO84" t="s">
        <v>89</v>
      </c>
      <c r="AP84" t="s">
        <v>89</v>
      </c>
      <c r="AQ84" t="s">
        <v>89</v>
      </c>
      <c r="AR84" t="s">
        <v>89</v>
      </c>
      <c r="AS84" t="s">
        <v>89</v>
      </c>
      <c r="AT84" t="s">
        <v>89</v>
      </c>
      <c r="AU84" t="s">
        <v>89</v>
      </c>
      <c r="AV84" t="s">
        <v>89</v>
      </c>
      <c r="AW84" t="s">
        <v>89</v>
      </c>
      <c r="AX84" t="s">
        <v>89</v>
      </c>
      <c r="AY84" t="s">
        <v>89</v>
      </c>
      <c r="AZ84" t="s">
        <v>89</v>
      </c>
      <c r="BA84" t="s">
        <v>89</v>
      </c>
      <c r="BB84" t="s">
        <v>89</v>
      </c>
      <c r="BC84" t="s">
        <v>89</v>
      </c>
      <c r="BD84" t="s">
        <v>89</v>
      </c>
      <c r="BE84" t="s">
        <v>89</v>
      </c>
      <c r="BF84" t="s">
        <v>89</v>
      </c>
      <c r="BG84" t="s">
        <v>89</v>
      </c>
      <c r="BH84" t="s">
        <v>89</v>
      </c>
      <c r="BI84" t="s">
        <v>89</v>
      </c>
      <c r="BJ84" t="s">
        <v>89</v>
      </c>
      <c r="BK84" t="s">
        <v>89</v>
      </c>
      <c r="BL84" t="s">
        <v>89</v>
      </c>
      <c r="BM84" t="s">
        <v>89</v>
      </c>
      <c r="BN84" t="s">
        <v>89</v>
      </c>
      <c r="BO84" t="s">
        <v>89</v>
      </c>
      <c r="BP84" t="s">
        <v>89</v>
      </c>
      <c r="BQ84" t="s">
        <v>89</v>
      </c>
      <c r="BR84" t="s">
        <v>89</v>
      </c>
      <c r="BS84" t="s">
        <v>89</v>
      </c>
      <c r="BT84" t="s">
        <v>89</v>
      </c>
      <c r="BU84" t="s">
        <v>89</v>
      </c>
      <c r="BV84" t="s">
        <v>89</v>
      </c>
      <c r="BW84" t="s">
        <v>89</v>
      </c>
      <c r="BX84" t="s">
        <v>89</v>
      </c>
      <c r="BY84" t="s">
        <v>89</v>
      </c>
      <c r="BZ84" t="s">
        <v>89</v>
      </c>
      <c r="CA84" t="s">
        <v>89</v>
      </c>
      <c r="CB84" t="s">
        <v>89</v>
      </c>
      <c r="CC84" t="s">
        <v>89</v>
      </c>
      <c r="CD84" t="s">
        <v>89</v>
      </c>
      <c r="CE84" t="s">
        <v>89</v>
      </c>
      <c r="CF84" t="s">
        <v>89</v>
      </c>
      <c r="CG84" t="s">
        <v>89</v>
      </c>
      <c r="CH84" t="s">
        <v>89</v>
      </c>
      <c r="CI84" t="s">
        <v>89</v>
      </c>
    </row>
    <row r="85" spans="1:87" x14ac:dyDescent="0.25">
      <c r="A85" t="s">
        <v>170</v>
      </c>
      <c r="B85" t="s">
        <v>89</v>
      </c>
      <c r="C85" t="s">
        <v>89</v>
      </c>
      <c r="D85" t="s">
        <v>89</v>
      </c>
      <c r="E85" t="s">
        <v>89</v>
      </c>
      <c r="F85" t="s">
        <v>89</v>
      </c>
      <c r="G85" t="s">
        <v>89</v>
      </c>
      <c r="H85" t="s">
        <v>89</v>
      </c>
      <c r="I85" t="s">
        <v>89</v>
      </c>
      <c r="J85" t="s">
        <v>89</v>
      </c>
      <c r="K85" t="s">
        <v>89</v>
      </c>
      <c r="L85" t="s">
        <v>89</v>
      </c>
      <c r="M85" t="s">
        <v>89</v>
      </c>
      <c r="N85" t="s">
        <v>89</v>
      </c>
      <c r="O85" t="s">
        <v>89</v>
      </c>
      <c r="P85" t="s">
        <v>89</v>
      </c>
      <c r="Q85" t="s">
        <v>89</v>
      </c>
      <c r="R85" t="s">
        <v>89</v>
      </c>
      <c r="S85" t="s">
        <v>89</v>
      </c>
      <c r="T85" t="s">
        <v>89</v>
      </c>
      <c r="U85" t="s">
        <v>89</v>
      </c>
      <c r="V85" t="s">
        <v>89</v>
      </c>
      <c r="W85" t="s">
        <v>89</v>
      </c>
      <c r="X85" t="s">
        <v>89</v>
      </c>
      <c r="Y85" t="s">
        <v>89</v>
      </c>
      <c r="Z85" t="s">
        <v>89</v>
      </c>
      <c r="AA85" t="s">
        <v>89</v>
      </c>
      <c r="AB85" t="s">
        <v>89</v>
      </c>
      <c r="AC85" t="s">
        <v>89</v>
      </c>
      <c r="AD85" t="s">
        <v>89</v>
      </c>
      <c r="AE85" t="s">
        <v>89</v>
      </c>
      <c r="AF85" t="s">
        <v>89</v>
      </c>
      <c r="AG85" t="s">
        <v>89</v>
      </c>
      <c r="AH85" t="s">
        <v>89</v>
      </c>
      <c r="AI85" t="s">
        <v>89</v>
      </c>
      <c r="AJ85" t="s">
        <v>89</v>
      </c>
      <c r="AK85" t="s">
        <v>89</v>
      </c>
      <c r="AL85" t="s">
        <v>89</v>
      </c>
      <c r="AM85" t="s">
        <v>89</v>
      </c>
      <c r="AN85" t="s">
        <v>89</v>
      </c>
      <c r="AO85" t="s">
        <v>89</v>
      </c>
      <c r="AP85" t="s">
        <v>89</v>
      </c>
      <c r="AQ85" t="s">
        <v>89</v>
      </c>
      <c r="AR85" t="s">
        <v>89</v>
      </c>
      <c r="AS85" t="s">
        <v>89</v>
      </c>
      <c r="AT85" t="s">
        <v>89</v>
      </c>
      <c r="AU85" t="s">
        <v>89</v>
      </c>
      <c r="AV85" t="s">
        <v>89</v>
      </c>
      <c r="AW85" t="s">
        <v>89</v>
      </c>
      <c r="AX85" t="s">
        <v>89</v>
      </c>
      <c r="AY85" t="s">
        <v>89</v>
      </c>
      <c r="AZ85" t="s">
        <v>89</v>
      </c>
      <c r="BA85" t="s">
        <v>89</v>
      </c>
      <c r="BB85" t="s">
        <v>89</v>
      </c>
      <c r="BC85" t="s">
        <v>89</v>
      </c>
      <c r="BD85" t="s">
        <v>89</v>
      </c>
      <c r="BE85" t="s">
        <v>89</v>
      </c>
      <c r="BF85" t="s">
        <v>89</v>
      </c>
      <c r="BG85" t="s">
        <v>89</v>
      </c>
      <c r="BH85" t="s">
        <v>89</v>
      </c>
      <c r="BI85" t="s">
        <v>89</v>
      </c>
      <c r="BJ85" t="s">
        <v>89</v>
      </c>
      <c r="BK85" t="s">
        <v>89</v>
      </c>
      <c r="BL85" t="s">
        <v>89</v>
      </c>
      <c r="BM85" t="s">
        <v>89</v>
      </c>
      <c r="BN85" t="s">
        <v>89</v>
      </c>
      <c r="BO85" t="s">
        <v>89</v>
      </c>
      <c r="BP85" t="s">
        <v>89</v>
      </c>
      <c r="BQ85" t="s">
        <v>89</v>
      </c>
      <c r="BR85" t="s">
        <v>89</v>
      </c>
      <c r="BS85" t="s">
        <v>89</v>
      </c>
      <c r="BT85" t="s">
        <v>89</v>
      </c>
      <c r="BU85" t="s">
        <v>89</v>
      </c>
      <c r="BV85" t="s">
        <v>89</v>
      </c>
      <c r="BW85" t="s">
        <v>89</v>
      </c>
      <c r="BX85" t="s">
        <v>89</v>
      </c>
      <c r="BY85" t="s">
        <v>89</v>
      </c>
      <c r="BZ85" t="s">
        <v>89</v>
      </c>
      <c r="CA85" t="s">
        <v>89</v>
      </c>
      <c r="CB85" t="s">
        <v>89</v>
      </c>
      <c r="CC85" t="s">
        <v>89</v>
      </c>
      <c r="CD85" t="s">
        <v>89</v>
      </c>
      <c r="CE85" t="s">
        <v>89</v>
      </c>
      <c r="CF85" t="s">
        <v>89</v>
      </c>
      <c r="CG85" t="s">
        <v>89</v>
      </c>
      <c r="CH85" t="s">
        <v>89</v>
      </c>
      <c r="CI85" t="s">
        <v>89</v>
      </c>
    </row>
    <row r="86" spans="1:87" x14ac:dyDescent="0.25">
      <c r="A86" t="s">
        <v>171</v>
      </c>
      <c r="B86" t="s">
        <v>89</v>
      </c>
      <c r="C86" t="s">
        <v>89</v>
      </c>
      <c r="D86" t="s">
        <v>89</v>
      </c>
      <c r="E86" t="s">
        <v>89</v>
      </c>
      <c r="F86" t="s">
        <v>89</v>
      </c>
      <c r="G86" t="s">
        <v>89</v>
      </c>
      <c r="H86" t="s">
        <v>89</v>
      </c>
      <c r="I86" t="s">
        <v>89</v>
      </c>
      <c r="J86" t="s">
        <v>89</v>
      </c>
      <c r="K86" t="s">
        <v>89</v>
      </c>
      <c r="L86" t="s">
        <v>89</v>
      </c>
      <c r="M86" t="s">
        <v>89</v>
      </c>
      <c r="N86" t="s">
        <v>89</v>
      </c>
      <c r="O86" t="s">
        <v>89</v>
      </c>
      <c r="P86" t="s">
        <v>89</v>
      </c>
      <c r="Q86" t="s">
        <v>89</v>
      </c>
      <c r="R86" t="s">
        <v>89</v>
      </c>
      <c r="S86" t="s">
        <v>89</v>
      </c>
      <c r="T86" t="s">
        <v>89</v>
      </c>
      <c r="U86" t="s">
        <v>89</v>
      </c>
      <c r="V86" t="s">
        <v>89</v>
      </c>
      <c r="W86" t="s">
        <v>89</v>
      </c>
      <c r="X86" t="s">
        <v>89</v>
      </c>
      <c r="Y86" t="s">
        <v>89</v>
      </c>
      <c r="Z86" t="s">
        <v>89</v>
      </c>
      <c r="AA86" t="s">
        <v>89</v>
      </c>
      <c r="AB86" t="s">
        <v>89</v>
      </c>
      <c r="AC86" t="s">
        <v>89</v>
      </c>
      <c r="AD86" t="s">
        <v>89</v>
      </c>
      <c r="AE86" t="s">
        <v>89</v>
      </c>
      <c r="AF86" t="s">
        <v>89</v>
      </c>
      <c r="AG86" t="s">
        <v>89</v>
      </c>
      <c r="AH86" t="s">
        <v>89</v>
      </c>
      <c r="AI86" t="s">
        <v>89</v>
      </c>
      <c r="AJ86" t="s">
        <v>89</v>
      </c>
      <c r="AK86" t="s">
        <v>89</v>
      </c>
      <c r="AL86" t="s">
        <v>89</v>
      </c>
      <c r="AM86" t="s">
        <v>89</v>
      </c>
      <c r="AN86" t="s">
        <v>89</v>
      </c>
      <c r="AO86" t="s">
        <v>89</v>
      </c>
      <c r="AP86" t="s">
        <v>89</v>
      </c>
      <c r="AQ86" t="s">
        <v>89</v>
      </c>
      <c r="AR86" t="s">
        <v>89</v>
      </c>
      <c r="AS86" t="s">
        <v>89</v>
      </c>
      <c r="AT86" t="s">
        <v>89</v>
      </c>
      <c r="AU86" t="s">
        <v>89</v>
      </c>
      <c r="AV86" t="s">
        <v>89</v>
      </c>
      <c r="AW86" t="s">
        <v>89</v>
      </c>
      <c r="AX86" t="s">
        <v>89</v>
      </c>
      <c r="AY86" t="s">
        <v>89</v>
      </c>
      <c r="AZ86" t="s">
        <v>89</v>
      </c>
      <c r="BA86" t="s">
        <v>89</v>
      </c>
      <c r="BB86" t="s">
        <v>89</v>
      </c>
      <c r="BC86" t="s">
        <v>89</v>
      </c>
      <c r="BD86" t="s">
        <v>89</v>
      </c>
      <c r="BE86" t="s">
        <v>89</v>
      </c>
      <c r="BF86" t="s">
        <v>89</v>
      </c>
      <c r="BG86" t="s">
        <v>89</v>
      </c>
      <c r="BH86" t="s">
        <v>89</v>
      </c>
      <c r="BI86" t="s">
        <v>89</v>
      </c>
      <c r="BJ86" t="s">
        <v>89</v>
      </c>
      <c r="BK86" t="s">
        <v>89</v>
      </c>
      <c r="BL86" t="s">
        <v>89</v>
      </c>
      <c r="BM86" t="s">
        <v>89</v>
      </c>
      <c r="BN86" t="s">
        <v>89</v>
      </c>
      <c r="BO86" t="s">
        <v>89</v>
      </c>
      <c r="BP86" t="s">
        <v>89</v>
      </c>
      <c r="BQ86" t="s">
        <v>89</v>
      </c>
      <c r="BR86" t="s">
        <v>89</v>
      </c>
      <c r="BS86" t="s">
        <v>89</v>
      </c>
      <c r="BT86" t="s">
        <v>89</v>
      </c>
      <c r="BU86" t="s">
        <v>89</v>
      </c>
      <c r="BV86" t="s">
        <v>89</v>
      </c>
      <c r="BW86" t="s">
        <v>89</v>
      </c>
      <c r="BX86" t="s">
        <v>89</v>
      </c>
      <c r="BY86" t="s">
        <v>89</v>
      </c>
      <c r="BZ86" t="s">
        <v>89</v>
      </c>
      <c r="CA86" t="s">
        <v>89</v>
      </c>
      <c r="CB86" t="s">
        <v>89</v>
      </c>
      <c r="CC86" t="s">
        <v>89</v>
      </c>
      <c r="CD86" t="s">
        <v>89</v>
      </c>
      <c r="CE86" t="s">
        <v>89</v>
      </c>
      <c r="CF86" t="s">
        <v>89</v>
      </c>
      <c r="CG86" t="s">
        <v>89</v>
      </c>
      <c r="CH86" t="s">
        <v>89</v>
      </c>
      <c r="CI86" t="s">
        <v>89</v>
      </c>
    </row>
    <row r="87" spans="1:87" x14ac:dyDescent="0.25">
      <c r="A87" t="s">
        <v>172</v>
      </c>
      <c r="B87" t="s">
        <v>89</v>
      </c>
      <c r="C87" t="s">
        <v>89</v>
      </c>
      <c r="D87" t="s">
        <v>89</v>
      </c>
      <c r="E87" t="s">
        <v>89</v>
      </c>
      <c r="F87" t="s">
        <v>89</v>
      </c>
      <c r="G87" t="s">
        <v>89</v>
      </c>
      <c r="H87" t="s">
        <v>89</v>
      </c>
      <c r="I87" t="s">
        <v>89</v>
      </c>
      <c r="J87" t="s">
        <v>89</v>
      </c>
      <c r="K87" t="s">
        <v>89</v>
      </c>
      <c r="L87" t="s">
        <v>89</v>
      </c>
      <c r="M87" t="s">
        <v>89</v>
      </c>
      <c r="N87" t="s">
        <v>89</v>
      </c>
      <c r="O87" t="s">
        <v>89</v>
      </c>
      <c r="P87" t="s">
        <v>89</v>
      </c>
      <c r="Q87" t="s">
        <v>89</v>
      </c>
      <c r="R87" t="s">
        <v>89</v>
      </c>
      <c r="S87" t="s">
        <v>89</v>
      </c>
      <c r="T87" t="s">
        <v>89</v>
      </c>
      <c r="U87" t="s">
        <v>89</v>
      </c>
      <c r="V87" t="s">
        <v>89</v>
      </c>
      <c r="W87" t="s">
        <v>89</v>
      </c>
      <c r="X87" t="s">
        <v>89</v>
      </c>
      <c r="Y87" t="s">
        <v>89</v>
      </c>
      <c r="Z87" t="s">
        <v>89</v>
      </c>
      <c r="AA87" t="s">
        <v>89</v>
      </c>
      <c r="AB87" t="s">
        <v>89</v>
      </c>
      <c r="AC87" t="s">
        <v>89</v>
      </c>
      <c r="AD87" t="s">
        <v>89</v>
      </c>
      <c r="AE87" t="s">
        <v>89</v>
      </c>
      <c r="AF87" t="s">
        <v>89</v>
      </c>
      <c r="AG87" t="s">
        <v>89</v>
      </c>
      <c r="AH87" t="s">
        <v>89</v>
      </c>
      <c r="AI87" t="s">
        <v>89</v>
      </c>
      <c r="AJ87" t="s">
        <v>89</v>
      </c>
      <c r="AK87" t="s">
        <v>89</v>
      </c>
      <c r="AL87" t="s">
        <v>89</v>
      </c>
      <c r="AM87" t="s">
        <v>89</v>
      </c>
      <c r="AN87" t="s">
        <v>89</v>
      </c>
      <c r="AO87" t="s">
        <v>89</v>
      </c>
      <c r="AP87" t="s">
        <v>89</v>
      </c>
      <c r="AQ87" t="s">
        <v>89</v>
      </c>
      <c r="AR87" t="s">
        <v>89</v>
      </c>
      <c r="AS87" t="s">
        <v>89</v>
      </c>
      <c r="AT87" t="s">
        <v>89</v>
      </c>
      <c r="AU87" t="s">
        <v>89</v>
      </c>
      <c r="AV87" t="s">
        <v>89</v>
      </c>
      <c r="AW87" t="s">
        <v>89</v>
      </c>
      <c r="AX87" t="s">
        <v>89</v>
      </c>
      <c r="AY87" t="s">
        <v>89</v>
      </c>
      <c r="AZ87" t="s">
        <v>89</v>
      </c>
      <c r="BA87" t="s">
        <v>89</v>
      </c>
      <c r="BB87" t="s">
        <v>89</v>
      </c>
      <c r="BC87" t="s">
        <v>89</v>
      </c>
      <c r="BD87" t="s">
        <v>89</v>
      </c>
      <c r="BE87" t="s">
        <v>89</v>
      </c>
      <c r="BF87" t="s">
        <v>89</v>
      </c>
      <c r="BG87" t="s">
        <v>89</v>
      </c>
      <c r="BH87" t="s">
        <v>89</v>
      </c>
      <c r="BI87" t="s">
        <v>89</v>
      </c>
      <c r="BJ87" t="s">
        <v>89</v>
      </c>
      <c r="BK87" t="s">
        <v>89</v>
      </c>
      <c r="BL87" t="s">
        <v>89</v>
      </c>
      <c r="BM87" t="s">
        <v>89</v>
      </c>
      <c r="BN87" t="s">
        <v>89</v>
      </c>
      <c r="BO87" t="s">
        <v>89</v>
      </c>
      <c r="BP87" t="s">
        <v>89</v>
      </c>
      <c r="BQ87" t="s">
        <v>89</v>
      </c>
      <c r="BR87" t="s">
        <v>89</v>
      </c>
      <c r="BS87" t="s">
        <v>89</v>
      </c>
      <c r="BT87" t="s">
        <v>89</v>
      </c>
      <c r="BU87" t="s">
        <v>89</v>
      </c>
      <c r="BV87" t="s">
        <v>89</v>
      </c>
      <c r="BW87" t="s">
        <v>89</v>
      </c>
      <c r="BX87" t="s">
        <v>89</v>
      </c>
      <c r="BY87" t="s">
        <v>89</v>
      </c>
      <c r="BZ87" t="s">
        <v>89</v>
      </c>
      <c r="CA87" t="s">
        <v>89</v>
      </c>
      <c r="CB87" t="s">
        <v>89</v>
      </c>
      <c r="CC87" t="s">
        <v>89</v>
      </c>
      <c r="CD87" t="s">
        <v>89</v>
      </c>
      <c r="CE87" t="s">
        <v>89</v>
      </c>
      <c r="CF87" t="s">
        <v>89</v>
      </c>
      <c r="CG87" t="s">
        <v>89</v>
      </c>
      <c r="CH87" t="s">
        <v>89</v>
      </c>
      <c r="CI87" t="s">
        <v>89</v>
      </c>
    </row>
  </sheetData>
  <conditionalFormatting sqref="B2:CI3 B63:CI66 B68:CI68 B70:CI70 B72:CI72 B76:CI78 B59:CI60 B30:CI56 B24:CI28 B22:CI22 B17:CI20 B15:CI15 B12:CI13 B6:CI7">
    <cfRule type="cellIs" dxfId="8" priority="2" operator="greaterThan">
      <formula>90</formula>
    </cfRule>
    <cfRule type="cellIs" dxfId="9" priority="1" operator="lessThan">
      <formula>-90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WGOA_vv_loop_change_nlls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Bridget.Ferriss</dc:creator>
  <cp:lastModifiedBy>Bridget.Ferriss</cp:lastModifiedBy>
  <dcterms:created xsi:type="dcterms:W3CDTF">2025-09-03T21:57:44Z</dcterms:created>
  <dcterms:modified xsi:type="dcterms:W3CDTF">2025-09-03T21:57:44Z</dcterms:modified>
</cp:coreProperties>
</file>