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vem\Dropbox\UNISA\2020 Estatistica aplicada a saude publica\09 ANOVA\Arquivos para passar para os alunos\"/>
    </mc:Choice>
  </mc:AlternateContent>
  <xr:revisionPtr revIDLastSave="0" documentId="13_ncr:1_{0EA457ED-2DBC-4BCB-8ED2-EE48AFB47B79}" xr6:coauthVersionLast="45" xr6:coauthVersionMax="45" xr10:uidLastSave="{00000000-0000-0000-0000-000000000000}"/>
  <bookViews>
    <workbookView xWindow="0" yWindow="1960" windowWidth="38400" windowHeight="14860" xr2:uid="{9990D406-0FB8-4D5C-80CD-489ED5FE7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<sst xmlns="http://schemas.openxmlformats.org/spreadsheetml/2006/main" count="8" uniqueCount="8">
  <si>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De 15 a 29 anos </t>
  </si>
  <si>
    <t xml:space="preserve">De 30 a 44 anos </t>
  </si>
  <si>
    <t xml:space="preserve">De 45 a 59 anos </t>
  </si>
  <si>
    <t xml:space="preserve">De 60 a 74 anos </t>
  </si>
  <si>
    <t xml:space="preserve">Mais de 75 anos </t>
  </si>
  <si>
    <t>Grupo</t>
  </si>
  <si>
    <t>Média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</si>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</sst>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9.3133929999999996</c:v>
                  </c:pt>
                  <c:pt idx="1">
                    <c:v>7.7948959999999996</c:v>
                  </c:pt>
                  <c:pt idx="2">
                    <c:v>11.337336000000001</c:v>
                  </c:pt>
                  <c:pt idx="3">
                    <c:v>18.944199000000001</c:v>
                  </c:pt>
                  <c:pt idx="4">
                    <c:v>27.838222999999999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9.3133929999999996</c:v>
                  </c:pt>
                  <c:pt idx="1">
                    <c:v>7.7948959999999996</c:v>
                  </c:pt>
                  <c:pt idx="2">
                    <c:v>11.337336000000001</c:v>
                  </c:pt>
                  <c:pt idx="3">
                    <c:v>18.944199000000001</c:v>
                  </c:pt>
                  <c:pt idx="4">
                    <c:v>27.838222999999999</c:v>
                  </c:pt>
                </c:numCache>
              </c:numRef>
            </c:minus>
            <c:spPr>
              <a:noFill/>
              <a:ln w="44450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Sheet1!$A$2:$A$6</c:f>
              <c:strCache>
                <c:ptCount val="5"/>
                <c:pt idx="0">
                  <c:v>De 15 a 29 anos </c:v>
                </c:pt>
                <c:pt idx="1">
                  <c:v>De 30 a 44 anos </c:v>
                </c:pt>
                <c:pt idx="2">
                  <c:v>De 45 a 59 anos </c:v>
                </c:pt>
                <c:pt idx="3">
                  <c:v>De 60 a 74 anos </c:v>
                </c:pt>
                <c:pt idx="4">
                  <c:v>Mais de 75 anos 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86.580650000000006</c:v>
                </c:pt>
                <c:pt idx="1">
                  <c:v>87.877619999999993</c:v>
                </c:pt>
                <c:pt idx="2">
                  <c:v>93.042940000000002</c:v>
                </c:pt>
                <c:pt idx="3">
                  <c:v>98.421880000000002</c:v>
                </c:pt>
                <c:pt idx="4">
                  <c:v>100.83333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6E6-A5BA-415FF212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504694015"/>
        <c:axId val="1405572303"/>
      </c:barChart>
      <c:catAx>
        <c:axId val="15046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Grupo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572303"/>
        <c:crosses val="autoZero"/>
        <c:auto val="1"/>
        <c:lblAlgn val="ctr"/>
        <c:lblOffset val="100"/>
        <c:noMultiLvlLbl val="0"/>
      </c:catAx>
      <c:valAx>
        <c:axId val="1405572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Glicose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5085265383493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150469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949325</xdr:colOff>
      <xdr:row>17</xdr:row>
      <xdr:rowOff>133350</xdr:rowOff>
    </xdr:from>
    <xdr:to>
      <xdr:col>6</xdr:col>
      <xdr:colOff>123825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2326EA-83EB-4BC7-9DEB-3DDA6786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BBCF-5939-4561-AF16-8C56E3628408}">
  <dimension ref="A1:D52"/>
  <sheetViews>
    <sheetView tabSelected="1" workbookViewId="0">
      <selection activeCell="Y22" sqref="Y22"/>
    </sheetView>
  </sheetViews>
  <sheetFormatPr defaultRowHeight="14.5" x14ac:dyDescent="0.35"/>
  <cols>
    <col min="1" max="1" width="19.81640625" style="1" customWidth="1"/>
    <col min="2" max="2" width="13.36328125" style="1" customWidth="1"/>
    <col min="3" max="3" width="13.1796875" style="1" customWidth="1"/>
    <col min="4" max="4" width="13.453125" customWidth="1"/>
  </cols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 s="1" t="s">
        <v>0</v>
      </c>
      <c r="B2" s="4">
        <v>86.580650000000006</v>
      </c>
      <c r="C2" s="4">
        <v>9.3133929999999996</v>
      </c>
    </row>
    <row r="3" spans="1:3" x14ac:dyDescent="0.35">
      <c r="A3" s="1" t="s">
        <v>1</v>
      </c>
      <c r="B3" s="4">
        <v>87.877619999999993</v>
      </c>
      <c r="C3" s="4">
        <v>7.7948959999999996</v>
      </c>
    </row>
    <row r="4" spans="1:3" x14ac:dyDescent="0.35">
      <c r="A4" s="1" t="s">
        <v>2</v>
      </c>
      <c r="B4" s="4">
        <v>93.042940000000002</v>
      </c>
      <c r="C4" s="4">
        <v>11.337336000000001</v>
      </c>
    </row>
    <row r="5" spans="1:3" x14ac:dyDescent="0.35">
      <c r="A5" s="1" t="s">
        <v>3</v>
      </c>
      <c r="B5" s="4">
        <v>98.421880000000002</v>
      </c>
      <c r="C5" s="4">
        <v>18.944199000000001</v>
      </c>
    </row>
    <row r="6" spans="1:3" x14ac:dyDescent="0.35">
      <c r="A6" s="1" t="s">
        <v>4</v>
      </c>
      <c r="B6" s="4">
        <v>100.83333</v>
      </c>
      <c r="C6" s="4">
        <v>27.838222999999999</v>
      </c>
    </row>
    <row r="49" spans="1:4" x14ac:dyDescent="0.35">
      <c r="A49" s="3"/>
    </row>
    <row r="52" spans="1:4" x14ac:dyDescent="0.35">
      <c r="D5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Biagolini-Jr.</dc:creator>
  <cp:lastModifiedBy>Carlos Biagolini-Jr.</cp:lastModifiedBy>
  <dcterms:created xsi:type="dcterms:W3CDTF">2020-09-21T17:51:11Z</dcterms:created>
  <dcterms:modified xsi:type="dcterms:W3CDTF">2020-09-29T03:42:26Z</dcterms:modified>
</cp:coreProperties>
</file>