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1" sheetId="1" r:id="rId4"/>
    <sheet name="Feuil2" sheetId="2" r:id="rId5"/>
    <sheet name="Feuil3" sheetId="3" r:id="rId6"/>
  </sheets>
</workbook>
</file>

<file path=xl/sharedStrings.xml><?xml version="1.0" encoding="utf-8"?>
<sst xmlns="http://schemas.openxmlformats.org/spreadsheetml/2006/main" uniqueCount="26">
  <si>
    <t>SIFT</t>
  </si>
  <si>
    <t>sift_knn_resultats.csv</t>
  </si>
  <si>
    <t>image type</t>
  </si>
  <si>
    <t>percentage similarity</t>
  </si>
  <si>
    <t>computational time</t>
  </si>
  <si>
    <t>images/distances</t>
  </si>
  <si>
    <t>test\condame_45.png</t>
  </si>
  <si>
    <t>life_orig</t>
  </si>
  <si>
    <t>test\condame_90.jpg</t>
  </si>
  <si>
    <t>malcomx_orig</t>
  </si>
  <si>
    <t>test\condame_cropped.jpg</t>
  </si>
  <si>
    <t>prayer_45</t>
  </si>
  <si>
    <t>test\life.JPEG</t>
  </si>
  <si>
    <t>prayer_blurred</t>
  </si>
  <si>
    <t>test\malcomx.jpg</t>
  </si>
  <si>
    <t>rose_90</t>
  </si>
  <si>
    <t>test\prayer_45.png</t>
  </si>
  <si>
    <t>rose_blurred</t>
  </si>
  <si>
    <t>condame_45</t>
  </si>
  <si>
    <t>condame_90</t>
  </si>
  <si>
    <t>test\condame.jpg</t>
  </si>
  <si>
    <t>condame_cropped</t>
  </si>
  <si>
    <t>condame_orig</t>
  </si>
  <si>
    <t>test\prayer_blurred.jpg</t>
  </si>
  <si>
    <t>test\rose_90.jpg</t>
  </si>
  <si>
    <t>test\rose_blurred.jpg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</si>
</sst>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8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878787"/>
      <rgbColor rgb="ff367d90"/>
      <rgbColor rgb="ff3d8da2"/>
      <rgbColor rgb="ff449cb4"/>
      <rgbColor rgb="ff4fadc6"/>
      <rgbColor rgb="ff71b7cd"/>
      <rgbColor rgb="ffa3ccda"/>
      <rgbColor rgb="ff498d9f"/>
      <rgbColor rgb="ff509aae"/>
      <rgbColor rgb="ff57a8be"/>
      <rgbColor rgb="ff62b7ce"/>
      <rgbColor rgb="ff81c0d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867279"/>
          <c:y val="0.0270009"/>
          <c:w val="0.884446"/>
          <c:h val="0.916737"/>
        </c:manualLayout>
      </c:layout>
      <c:lineChart>
        <c:grouping val="standard"/>
        <c:varyColors val="0"/>
        <c:ser>
          <c:idx val="0"/>
          <c:order val="0"/>
          <c:tx>
            <c:v>Untitled 2</c:v>
          </c:tx>
          <c:spPr>
            <a:solidFill>
              <a:srgbClr val="377E91"/>
            </a:solidFill>
            <a:ln w="47625" cap="flat">
              <a:solidFill>
                <a:srgbClr val="377E91"/>
              </a:solidFill>
              <a:prstDash val="solid"/>
              <a:round/>
            </a:ln>
            <a:effectLst/>
          </c:spPr>
          <c:marker>
            <c:symbol val="circle"/>
            <c:size val="6"/>
            <c:spPr>
              <a:solidFill>
                <a:srgbClr val="377E91"/>
              </a:solidFill>
              <a:ln w="9525" cap="flat">
                <a:solidFill>
                  <a:srgbClr val="377E91"/>
                </a:solidFill>
                <a:prstDash val="solid"/>
                <a:round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1"/>
              <c:pt idx="0">
                <c:v>Untitled 1</c:v>
              </c:pt>
              <c:pt idx="1">
                <c:v>Untitled 2</c:v>
              </c:pt>
              <c:pt idx="2">
                <c:v>Untitled 3</c:v>
              </c:pt>
              <c:pt idx="3">
                <c:v>Untitled 4</c:v>
              </c:pt>
              <c:pt idx="4">
                <c:v>Untitled 5</c:v>
              </c:pt>
              <c:pt idx="5">
                <c:v>Untitled 6</c:v>
              </c:pt>
              <c:pt idx="6">
                <c:v>Untitled 7</c:v>
              </c:pt>
              <c:pt idx="7">
                <c:v>Untitled 8</c:v>
              </c:pt>
              <c:pt idx="8">
                <c:v>Untitled 9</c:v>
              </c:pt>
              <c:pt idx="9">
                <c:v>Untitled 10</c:v>
              </c:pt>
              <c:pt idx="10">
                <c:v>Untitled 11</c:v>
              </c:pt>
            </c:strLit>
          </c:cat>
          <c:val>
            <c:numRef>
              <c:f>'Feuil1'!$E$6:$O$6</c:f>
              <c:numCache>
                <c:ptCount val="10"/>
                <c:pt idx="1">
                  <c:v>0.000000</c:v>
                </c:pt>
                <c:pt idx="2">
                  <c:v>1.000000</c:v>
                </c:pt>
                <c:pt idx="3">
                  <c:v>2.000000</c:v>
                </c:pt>
                <c:pt idx="4">
                  <c:v>2.000000</c:v>
                </c:pt>
                <c:pt idx="5">
                  <c:v>4.000000</c:v>
                </c:pt>
                <c:pt idx="6">
                  <c:v>6.000000</c:v>
                </c:pt>
                <c:pt idx="7">
                  <c:v>10.000000</c:v>
                </c:pt>
                <c:pt idx="8">
                  <c:v>15.000000</c:v>
                </c:pt>
                <c:pt idx="9">
                  <c:v>26.000000</c:v>
                </c:pt>
                <c:pt idx="10">
                  <c:v>49.000000</c:v>
                </c:pt>
              </c:numCache>
            </c:numRef>
          </c:val>
          <c:smooth val="0"/>
        </c:ser>
        <c:ser>
          <c:idx val="1"/>
          <c:order val="1"/>
          <c:tx>
            <c:v>Untitled 3</c:v>
          </c:tx>
          <c:spPr>
            <a:solidFill>
              <a:srgbClr val="3D8DA2"/>
            </a:solidFill>
            <a:ln w="47625" cap="flat">
              <a:solidFill>
                <a:srgbClr val="3D8DA2"/>
              </a:solidFill>
              <a:prstDash val="solid"/>
              <a:round/>
            </a:ln>
            <a:effectLst/>
          </c:spPr>
          <c:marker>
            <c:symbol val="circle"/>
            <c:size val="6"/>
            <c:spPr>
              <a:solidFill>
                <a:srgbClr val="3D8DA2"/>
              </a:solidFill>
              <a:ln w="9525" cap="flat">
                <a:solidFill>
                  <a:srgbClr val="3D8DA2"/>
                </a:solidFill>
                <a:prstDash val="solid"/>
                <a:round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1"/>
              <c:pt idx="0">
                <c:v>Untitled 1</c:v>
              </c:pt>
              <c:pt idx="1">
                <c:v>Untitled 2</c:v>
              </c:pt>
              <c:pt idx="2">
                <c:v>Untitled 3</c:v>
              </c:pt>
              <c:pt idx="3">
                <c:v>Untitled 4</c:v>
              </c:pt>
              <c:pt idx="4">
                <c:v>Untitled 5</c:v>
              </c:pt>
              <c:pt idx="5">
                <c:v>Untitled 6</c:v>
              </c:pt>
              <c:pt idx="6">
                <c:v>Untitled 7</c:v>
              </c:pt>
              <c:pt idx="7">
                <c:v>Untitled 8</c:v>
              </c:pt>
              <c:pt idx="8">
                <c:v>Untitled 9</c:v>
              </c:pt>
              <c:pt idx="9">
                <c:v>Untitled 10</c:v>
              </c:pt>
              <c:pt idx="10">
                <c:v>Untitled 11</c:v>
              </c:pt>
            </c:strLit>
          </c:cat>
          <c:val>
            <c:numRef>
              <c:f>'Feuil1'!$E$7:$O$7</c:f>
              <c:numCache>
                <c:ptCount val="10"/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2.000000</c:v>
                </c:pt>
                <c:pt idx="7">
                  <c:v>4.000000</c:v>
                </c:pt>
                <c:pt idx="8">
                  <c:v>8.000000</c:v>
                </c:pt>
                <c:pt idx="9">
                  <c:v>20.000000</c:v>
                </c:pt>
                <c:pt idx="10">
                  <c:v>46.000000</c:v>
                </c:pt>
              </c:numCache>
            </c:numRef>
          </c:val>
          <c:smooth val="0"/>
        </c:ser>
        <c:ser>
          <c:idx val="2"/>
          <c:order val="2"/>
          <c:tx>
            <c:v>Untitled 4</c:v>
          </c:tx>
          <c:spPr>
            <a:solidFill>
              <a:srgbClr val="449DB4"/>
            </a:solidFill>
            <a:ln w="47625" cap="flat">
              <a:solidFill>
                <a:srgbClr val="449DB4"/>
              </a:solidFill>
              <a:prstDash val="solid"/>
              <a:round/>
            </a:ln>
            <a:effectLst/>
          </c:spPr>
          <c:marker>
            <c:symbol val="circle"/>
            <c:size val="6"/>
            <c:spPr>
              <a:solidFill>
                <a:srgbClr val="449DB4"/>
              </a:solidFill>
              <a:ln w="9525" cap="flat">
                <a:solidFill>
                  <a:srgbClr val="449DB4"/>
                </a:solidFill>
                <a:prstDash val="solid"/>
                <a:round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1"/>
              <c:pt idx="0">
                <c:v>Untitled 1</c:v>
              </c:pt>
              <c:pt idx="1">
                <c:v>Untitled 2</c:v>
              </c:pt>
              <c:pt idx="2">
                <c:v>Untitled 3</c:v>
              </c:pt>
              <c:pt idx="3">
                <c:v>Untitled 4</c:v>
              </c:pt>
              <c:pt idx="4">
                <c:v>Untitled 5</c:v>
              </c:pt>
              <c:pt idx="5">
                <c:v>Untitled 6</c:v>
              </c:pt>
              <c:pt idx="6">
                <c:v>Untitled 7</c:v>
              </c:pt>
              <c:pt idx="7">
                <c:v>Untitled 8</c:v>
              </c:pt>
              <c:pt idx="8">
                <c:v>Untitled 9</c:v>
              </c:pt>
              <c:pt idx="9">
                <c:v>Untitled 10</c:v>
              </c:pt>
              <c:pt idx="10">
                <c:v>Untitled 11</c:v>
              </c:pt>
            </c:strLit>
          </c:cat>
          <c:val>
            <c:numRef>
              <c:f>'Feuil1'!$E$8:$O$8</c:f>
              <c:numCache>
                <c:ptCount val="10"/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1.000000</c:v>
                </c:pt>
                <c:pt idx="6">
                  <c:v>2.000000</c:v>
                </c:pt>
                <c:pt idx="7">
                  <c:v>5.000000</c:v>
                </c:pt>
                <c:pt idx="8">
                  <c:v>11.000000</c:v>
                </c:pt>
                <c:pt idx="9">
                  <c:v>23.000000</c:v>
                </c:pt>
                <c:pt idx="10">
                  <c:v>44.000000</c:v>
                </c:pt>
              </c:numCache>
            </c:numRef>
          </c:val>
          <c:smooth val="0"/>
        </c:ser>
        <c:ser>
          <c:idx val="3"/>
          <c:order val="3"/>
          <c:tx>
            <c:v>Untitled 5</c:v>
          </c:tx>
          <c:spPr>
            <a:solidFill>
              <a:srgbClr val="4FADC7"/>
            </a:solidFill>
            <a:ln w="47625" cap="flat">
              <a:solidFill>
                <a:srgbClr val="4FADC7"/>
              </a:solidFill>
              <a:prstDash val="solid"/>
              <a:round/>
            </a:ln>
            <a:effectLst/>
          </c:spPr>
          <c:marker>
            <c:symbol val="circle"/>
            <c:size val="6"/>
            <c:spPr>
              <a:solidFill>
                <a:srgbClr val="4FADC7"/>
              </a:solidFill>
              <a:ln w="9525" cap="flat">
                <a:solidFill>
                  <a:srgbClr val="4FADC7"/>
                </a:solidFill>
                <a:prstDash val="solid"/>
                <a:round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1"/>
              <c:pt idx="0">
                <c:v>Untitled 1</c:v>
              </c:pt>
              <c:pt idx="1">
                <c:v>Untitled 2</c:v>
              </c:pt>
              <c:pt idx="2">
                <c:v>Untitled 3</c:v>
              </c:pt>
              <c:pt idx="3">
                <c:v>Untitled 4</c:v>
              </c:pt>
              <c:pt idx="4">
                <c:v>Untitled 5</c:v>
              </c:pt>
              <c:pt idx="5">
                <c:v>Untitled 6</c:v>
              </c:pt>
              <c:pt idx="6">
                <c:v>Untitled 7</c:v>
              </c:pt>
              <c:pt idx="7">
                <c:v>Untitled 8</c:v>
              </c:pt>
              <c:pt idx="8">
                <c:v>Untitled 9</c:v>
              </c:pt>
              <c:pt idx="9">
                <c:v>Untitled 10</c:v>
              </c:pt>
              <c:pt idx="10">
                <c:v>Untitled 11</c:v>
              </c:pt>
            </c:strLit>
          </c:cat>
          <c:val>
            <c:numRef>
              <c:f>'Feuil1'!$E$9:$O$9</c:f>
              <c:numCache>
                <c:ptCount val="10"/>
                <c:pt idx="1">
                  <c:v>0.000000</c:v>
                </c:pt>
                <c:pt idx="2">
                  <c:v>1.000000</c:v>
                </c:pt>
                <c:pt idx="3">
                  <c:v>2.000000</c:v>
                </c:pt>
                <c:pt idx="4">
                  <c:v>2.000000</c:v>
                </c:pt>
                <c:pt idx="5">
                  <c:v>3.000000</c:v>
                </c:pt>
                <c:pt idx="6">
                  <c:v>4.000000</c:v>
                </c:pt>
                <c:pt idx="7">
                  <c:v>6.000000</c:v>
                </c:pt>
                <c:pt idx="8">
                  <c:v>10.000000</c:v>
                </c:pt>
                <c:pt idx="9">
                  <c:v>20.000000</c:v>
                </c:pt>
                <c:pt idx="10">
                  <c:v>43.000000</c:v>
                </c:pt>
              </c:numCache>
            </c:numRef>
          </c:val>
          <c:smooth val="0"/>
        </c:ser>
        <c:ser>
          <c:idx val="4"/>
          <c:order val="4"/>
          <c:tx>
            <c:v>Untitled 6</c:v>
          </c:tx>
          <c:spPr>
            <a:solidFill>
              <a:srgbClr val="72B7CD"/>
            </a:solidFill>
            <a:ln w="47625" cap="flat">
              <a:solidFill>
                <a:srgbClr val="72B7CD"/>
              </a:solidFill>
              <a:prstDash val="solid"/>
              <a:round/>
            </a:ln>
            <a:effectLst/>
          </c:spPr>
          <c:marker>
            <c:symbol val="circle"/>
            <c:size val="6"/>
            <c:spPr>
              <a:solidFill>
                <a:srgbClr val="72B7CD"/>
              </a:solidFill>
              <a:ln w="9525" cap="flat">
                <a:solidFill>
                  <a:srgbClr val="72B7CD"/>
                </a:solidFill>
                <a:prstDash val="solid"/>
                <a:round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1"/>
              <c:pt idx="0">
                <c:v>Untitled 1</c:v>
              </c:pt>
              <c:pt idx="1">
                <c:v>Untitled 2</c:v>
              </c:pt>
              <c:pt idx="2">
                <c:v>Untitled 3</c:v>
              </c:pt>
              <c:pt idx="3">
                <c:v>Untitled 4</c:v>
              </c:pt>
              <c:pt idx="4">
                <c:v>Untitled 5</c:v>
              </c:pt>
              <c:pt idx="5">
                <c:v>Untitled 6</c:v>
              </c:pt>
              <c:pt idx="6">
                <c:v>Untitled 7</c:v>
              </c:pt>
              <c:pt idx="7">
                <c:v>Untitled 8</c:v>
              </c:pt>
              <c:pt idx="8">
                <c:v>Untitled 9</c:v>
              </c:pt>
              <c:pt idx="9">
                <c:v>Untitled 10</c:v>
              </c:pt>
              <c:pt idx="10">
                <c:v>Untitled 11</c:v>
              </c:pt>
            </c:strLit>
          </c:cat>
          <c:val>
            <c:numRef>
              <c:f>'Feuil1'!$E$10:$O$10</c:f>
              <c:numCache>
                <c:ptCount val="10"/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1.000000</c:v>
                </c:pt>
                <c:pt idx="5">
                  <c:v>1.000000</c:v>
                </c:pt>
                <c:pt idx="6">
                  <c:v>3.000000</c:v>
                </c:pt>
                <c:pt idx="7">
                  <c:v>6.000000</c:v>
                </c:pt>
                <c:pt idx="8">
                  <c:v>13.000000</c:v>
                </c:pt>
                <c:pt idx="9">
                  <c:v>26.000000</c:v>
                </c:pt>
                <c:pt idx="10">
                  <c:v>48.000000</c:v>
                </c:pt>
              </c:numCache>
            </c:numRef>
          </c:val>
          <c:smooth val="0"/>
        </c:ser>
        <c:ser>
          <c:idx val="5"/>
          <c:order val="5"/>
          <c:tx>
            <c:v>Untitled 7</c:v>
          </c:tx>
          <c:spPr>
            <a:solidFill>
              <a:srgbClr val="A4CCDB"/>
            </a:solidFill>
            <a:ln w="47625" cap="flat">
              <a:solidFill>
                <a:srgbClr val="A4CCDB"/>
              </a:solidFill>
              <a:prstDash val="solid"/>
              <a:round/>
            </a:ln>
            <a:effectLst/>
          </c:spPr>
          <c:marker>
            <c:symbol val="circle"/>
            <c:size val="6"/>
            <c:spPr>
              <a:solidFill>
                <a:srgbClr val="A4CCDB"/>
              </a:solidFill>
              <a:ln w="9525" cap="flat">
                <a:solidFill>
                  <a:srgbClr val="A4CCDB"/>
                </a:solidFill>
                <a:prstDash val="solid"/>
                <a:round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1"/>
              <c:pt idx="0">
                <c:v>Untitled 1</c:v>
              </c:pt>
              <c:pt idx="1">
                <c:v>Untitled 2</c:v>
              </c:pt>
              <c:pt idx="2">
                <c:v>Untitled 3</c:v>
              </c:pt>
              <c:pt idx="3">
                <c:v>Untitled 4</c:v>
              </c:pt>
              <c:pt idx="4">
                <c:v>Untitled 5</c:v>
              </c:pt>
              <c:pt idx="5">
                <c:v>Untitled 6</c:v>
              </c:pt>
              <c:pt idx="6">
                <c:v>Untitled 7</c:v>
              </c:pt>
              <c:pt idx="7">
                <c:v>Untitled 8</c:v>
              </c:pt>
              <c:pt idx="8">
                <c:v>Untitled 9</c:v>
              </c:pt>
              <c:pt idx="9">
                <c:v>Untitled 10</c:v>
              </c:pt>
              <c:pt idx="10">
                <c:v>Untitled 11</c:v>
              </c:pt>
            </c:strLit>
          </c:cat>
          <c:val>
            <c:numRef>
              <c:f>'Feuil1'!$E$11:$O$11</c:f>
              <c:numCache>
                <c:ptCount val="10"/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2.000000</c:v>
                </c:pt>
                <c:pt idx="7">
                  <c:v>5.000000</c:v>
                </c:pt>
                <c:pt idx="8">
                  <c:v>12.000000</c:v>
                </c:pt>
                <c:pt idx="9">
                  <c:v>26.000000</c:v>
                </c:pt>
                <c:pt idx="10">
                  <c:v>49.000000</c:v>
                </c:pt>
              </c:numCache>
            </c:numRef>
          </c:val>
          <c:smooth val="0"/>
        </c:ser>
        <c:ser>
          <c:idx val="6"/>
          <c:order val="6"/>
          <c:tx>
            <c:v>Untitled 8</c:v>
          </c:tx>
          <c:spPr>
            <a:solidFill>
              <a:srgbClr val="4A8D9F"/>
            </a:solidFill>
            <a:ln w="47625" cap="flat">
              <a:solidFill>
                <a:srgbClr val="4A8D9F"/>
              </a:solidFill>
              <a:prstDash val="solid"/>
              <a:round/>
            </a:ln>
            <a:effectLst/>
          </c:spPr>
          <c:marker>
            <c:symbol val="circle"/>
            <c:size val="6"/>
            <c:spPr>
              <a:solidFill>
                <a:srgbClr val="4A8D9F"/>
              </a:solidFill>
              <a:ln w="9525" cap="flat">
                <a:solidFill>
                  <a:srgbClr val="4A8D9F"/>
                </a:solidFill>
                <a:prstDash val="solid"/>
                <a:round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1"/>
              <c:pt idx="0">
                <c:v>Untitled 1</c:v>
              </c:pt>
              <c:pt idx="1">
                <c:v>Untitled 2</c:v>
              </c:pt>
              <c:pt idx="2">
                <c:v>Untitled 3</c:v>
              </c:pt>
              <c:pt idx="3">
                <c:v>Untitled 4</c:v>
              </c:pt>
              <c:pt idx="4">
                <c:v>Untitled 5</c:v>
              </c:pt>
              <c:pt idx="5">
                <c:v>Untitled 6</c:v>
              </c:pt>
              <c:pt idx="6">
                <c:v>Untitled 7</c:v>
              </c:pt>
              <c:pt idx="7">
                <c:v>Untitled 8</c:v>
              </c:pt>
              <c:pt idx="8">
                <c:v>Untitled 9</c:v>
              </c:pt>
              <c:pt idx="9">
                <c:v>Untitled 10</c:v>
              </c:pt>
              <c:pt idx="10">
                <c:v>Untitled 11</c:v>
              </c:pt>
            </c:strLit>
          </c:cat>
          <c:val>
            <c:numRef>
              <c:f>'Feuil1'!$E$12:$O$12</c:f>
              <c:numCache>
                <c:ptCount val="10"/>
                <c:pt idx="1">
                  <c:v>56.000000</c:v>
                </c:pt>
                <c:pt idx="2">
                  <c:v>59.000000</c:v>
                </c:pt>
                <c:pt idx="3">
                  <c:v>63.000000</c:v>
                </c:pt>
                <c:pt idx="4">
                  <c:v>65.000000</c:v>
                </c:pt>
                <c:pt idx="5">
                  <c:v>68.000000</c:v>
                </c:pt>
                <c:pt idx="6">
                  <c:v>70.000000</c:v>
                </c:pt>
                <c:pt idx="7">
                  <c:v>73.000000</c:v>
                </c:pt>
                <c:pt idx="8">
                  <c:v>77.000000</c:v>
                </c:pt>
                <c:pt idx="9">
                  <c:v>81.000000</c:v>
                </c:pt>
                <c:pt idx="10">
                  <c:v>89.000000</c:v>
                </c:pt>
              </c:numCache>
            </c:numRef>
          </c:val>
          <c:smooth val="0"/>
        </c:ser>
        <c:ser>
          <c:idx val="7"/>
          <c:order val="7"/>
          <c:tx>
            <c:v>Untitled 9</c:v>
          </c:tx>
          <c:spPr>
            <a:solidFill>
              <a:srgbClr val="519BAF"/>
            </a:solidFill>
            <a:ln w="47625" cap="flat">
              <a:solidFill>
                <a:srgbClr val="519BAF"/>
              </a:solidFill>
              <a:prstDash val="solid"/>
              <a:round/>
            </a:ln>
            <a:effectLst/>
          </c:spPr>
          <c:marker>
            <c:symbol val="circle"/>
            <c:size val="6"/>
            <c:spPr>
              <a:solidFill>
                <a:srgbClr val="519BAF"/>
              </a:solidFill>
              <a:ln w="9525" cap="flat">
                <a:solidFill>
                  <a:srgbClr val="519BAF"/>
                </a:solidFill>
                <a:prstDash val="solid"/>
                <a:round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1"/>
              <c:pt idx="0">
                <c:v>Untitled 1</c:v>
              </c:pt>
              <c:pt idx="1">
                <c:v>Untitled 2</c:v>
              </c:pt>
              <c:pt idx="2">
                <c:v>Untitled 3</c:v>
              </c:pt>
              <c:pt idx="3">
                <c:v>Untitled 4</c:v>
              </c:pt>
              <c:pt idx="4">
                <c:v>Untitled 5</c:v>
              </c:pt>
              <c:pt idx="5">
                <c:v>Untitled 6</c:v>
              </c:pt>
              <c:pt idx="6">
                <c:v>Untitled 7</c:v>
              </c:pt>
              <c:pt idx="7">
                <c:v>Untitled 8</c:v>
              </c:pt>
              <c:pt idx="8">
                <c:v>Untitled 9</c:v>
              </c:pt>
              <c:pt idx="9">
                <c:v>Untitled 10</c:v>
              </c:pt>
              <c:pt idx="10">
                <c:v>Untitled 11</c:v>
              </c:pt>
            </c:strLit>
          </c:cat>
          <c:val>
            <c:numRef>
              <c:f>'Feuil1'!$E$13:$O$13</c:f>
              <c:numCache>
                <c:ptCount val="10"/>
                <c:pt idx="1">
                  <c:v>82.000000</c:v>
                </c:pt>
                <c:pt idx="2">
                  <c:v>83.000000</c:v>
                </c:pt>
                <c:pt idx="3">
                  <c:v>85.000000</c:v>
                </c:pt>
                <c:pt idx="4">
                  <c:v>86.000000</c:v>
                </c:pt>
                <c:pt idx="5">
                  <c:v>86.000000</c:v>
                </c:pt>
                <c:pt idx="6">
                  <c:v>88.000000</c:v>
                </c:pt>
                <c:pt idx="7">
                  <c:v>89.000000</c:v>
                </c:pt>
                <c:pt idx="8">
                  <c:v>90.000000</c:v>
                </c:pt>
                <c:pt idx="9">
                  <c:v>92.000000</c:v>
                </c:pt>
                <c:pt idx="10">
                  <c:v>94.000000</c:v>
                </c:pt>
              </c:numCache>
            </c:numRef>
          </c:val>
          <c:smooth val="0"/>
        </c:ser>
        <c:ser>
          <c:idx val="8"/>
          <c:order val="8"/>
          <c:tx>
            <c:v>Untitled 10</c:v>
          </c:tx>
          <c:spPr>
            <a:solidFill>
              <a:srgbClr val="58A9BE"/>
            </a:solidFill>
            <a:ln w="47625" cap="flat">
              <a:solidFill>
                <a:srgbClr val="58A9BE"/>
              </a:solidFill>
              <a:prstDash val="solid"/>
              <a:round/>
            </a:ln>
            <a:effectLst/>
          </c:spPr>
          <c:marker>
            <c:symbol val="circle"/>
            <c:size val="6"/>
            <c:spPr>
              <a:solidFill>
                <a:srgbClr val="58A9BE"/>
              </a:solidFill>
              <a:ln w="9525" cap="flat">
                <a:solidFill>
                  <a:srgbClr val="58A9BE"/>
                </a:solidFill>
                <a:prstDash val="solid"/>
                <a:round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1"/>
              <c:pt idx="0">
                <c:v>Untitled 1</c:v>
              </c:pt>
              <c:pt idx="1">
                <c:v>Untitled 2</c:v>
              </c:pt>
              <c:pt idx="2">
                <c:v>Untitled 3</c:v>
              </c:pt>
              <c:pt idx="3">
                <c:v>Untitled 4</c:v>
              </c:pt>
              <c:pt idx="4">
                <c:v>Untitled 5</c:v>
              </c:pt>
              <c:pt idx="5">
                <c:v>Untitled 6</c:v>
              </c:pt>
              <c:pt idx="6">
                <c:v>Untitled 7</c:v>
              </c:pt>
              <c:pt idx="7">
                <c:v>Untitled 8</c:v>
              </c:pt>
              <c:pt idx="8">
                <c:v>Untitled 9</c:v>
              </c:pt>
              <c:pt idx="9">
                <c:v>Untitled 10</c:v>
              </c:pt>
              <c:pt idx="10">
                <c:v>Untitled 11</c:v>
              </c:pt>
            </c:strLit>
          </c:cat>
          <c:val>
            <c:numRef>
              <c:f>'Feuil1'!$E$14:$O$14</c:f>
              <c:numCache>
                <c:ptCount val="10"/>
                <c:pt idx="1">
                  <c:v>88.000000</c:v>
                </c:pt>
                <c:pt idx="2">
                  <c:v>88.000000</c:v>
                </c:pt>
                <c:pt idx="3">
                  <c:v>89.000000</c:v>
                </c:pt>
                <c:pt idx="4">
                  <c:v>89.000000</c:v>
                </c:pt>
                <c:pt idx="5">
                  <c:v>89.000000</c:v>
                </c:pt>
                <c:pt idx="6">
                  <c:v>90.000000</c:v>
                </c:pt>
                <c:pt idx="7">
                  <c:v>90.000000</c:v>
                </c:pt>
                <c:pt idx="8">
                  <c:v>92.000000</c:v>
                </c:pt>
                <c:pt idx="9">
                  <c:v>93.000000</c:v>
                </c:pt>
                <c:pt idx="10">
                  <c:v>95.000000</c:v>
                </c:pt>
              </c:numCache>
            </c:numRef>
          </c:val>
          <c:smooth val="0"/>
        </c:ser>
        <c:ser>
          <c:idx val="9"/>
          <c:order val="9"/>
          <c:tx>
            <c:v>Untitled 11</c:v>
          </c:tx>
          <c:spPr>
            <a:solidFill>
              <a:srgbClr val="63B7CE"/>
            </a:solidFill>
            <a:ln w="47625" cap="flat">
              <a:solidFill>
                <a:srgbClr val="63B7CE"/>
              </a:solidFill>
              <a:prstDash val="solid"/>
              <a:round/>
            </a:ln>
            <a:effectLst/>
          </c:spPr>
          <c:marker>
            <c:symbol val="circle"/>
            <c:size val="6"/>
            <c:spPr>
              <a:solidFill>
                <a:srgbClr val="63B7CE"/>
              </a:solidFill>
              <a:ln w="9525" cap="flat">
                <a:solidFill>
                  <a:srgbClr val="63B7CE"/>
                </a:solidFill>
                <a:prstDash val="solid"/>
                <a:round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1"/>
              <c:pt idx="0">
                <c:v>Untitled 1</c:v>
              </c:pt>
              <c:pt idx="1">
                <c:v>Untitled 2</c:v>
              </c:pt>
              <c:pt idx="2">
                <c:v>Untitled 3</c:v>
              </c:pt>
              <c:pt idx="3">
                <c:v>Untitled 4</c:v>
              </c:pt>
              <c:pt idx="4">
                <c:v>Untitled 5</c:v>
              </c:pt>
              <c:pt idx="5">
                <c:v>Untitled 6</c:v>
              </c:pt>
              <c:pt idx="6">
                <c:v>Untitled 7</c:v>
              </c:pt>
              <c:pt idx="7">
                <c:v>Untitled 8</c:v>
              </c:pt>
              <c:pt idx="8">
                <c:v>Untitled 9</c:v>
              </c:pt>
              <c:pt idx="9">
                <c:v>Untitled 10</c:v>
              </c:pt>
              <c:pt idx="10">
                <c:v>Untitled 11</c:v>
              </c:pt>
            </c:strLit>
          </c:cat>
          <c:val>
            <c:numRef>
              <c:f>'Feuil1'!$E$15:$O$15</c:f>
              <c:numCache>
                <c:ptCount val="10"/>
                <c:pt idx="1">
                  <c:v>100.000000</c:v>
                </c:pt>
                <c:pt idx="2">
                  <c:v>100.000000</c:v>
                </c:pt>
                <c:pt idx="3">
                  <c:v>100.000000</c:v>
                </c:pt>
                <c:pt idx="4">
                  <c:v>100.000000</c:v>
                </c:pt>
                <c:pt idx="5">
                  <c:v>100.000000</c:v>
                </c:pt>
                <c:pt idx="6">
                  <c:v>100.000000</c:v>
                </c:pt>
                <c:pt idx="7">
                  <c:v>100.000000</c:v>
                </c:pt>
                <c:pt idx="8">
                  <c:v>100.000000</c:v>
                </c:pt>
                <c:pt idx="9">
                  <c:v>100.000000</c:v>
                </c:pt>
                <c:pt idx="10">
                  <c:v>100.000000</c:v>
                </c:pt>
              </c:numCache>
            </c:numRef>
          </c:val>
          <c:smooth val="0"/>
        </c:ser>
        <c:ser>
          <c:idx val="10"/>
          <c:order val="10"/>
          <c:tx>
            <c:v>Untitled 13</c:v>
          </c:tx>
          <c:spPr>
            <a:solidFill>
              <a:srgbClr val="82C0D4"/>
            </a:solidFill>
            <a:ln w="47625" cap="flat">
              <a:solidFill>
                <a:srgbClr val="82C0D4"/>
              </a:solidFill>
              <a:prstDash val="solid"/>
              <a:round/>
            </a:ln>
            <a:effectLst/>
          </c:spPr>
          <c:marker>
            <c:symbol val="circle"/>
            <c:size val="6"/>
            <c:spPr>
              <a:solidFill>
                <a:srgbClr val="82C0D4"/>
              </a:solidFill>
              <a:ln w="9525" cap="flat">
                <a:solidFill>
                  <a:srgbClr val="82C0D4"/>
                </a:solidFill>
                <a:prstDash val="solid"/>
                <a:round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1"/>
              <c:pt idx="0">
                <c:v>Untitled 1</c:v>
              </c:pt>
              <c:pt idx="1">
                <c:v>Untitled 2</c:v>
              </c:pt>
              <c:pt idx="2">
                <c:v>Untitled 3</c:v>
              </c:pt>
              <c:pt idx="3">
                <c:v>Untitled 4</c:v>
              </c:pt>
              <c:pt idx="4">
                <c:v>Untitled 5</c:v>
              </c:pt>
              <c:pt idx="5">
                <c:v>Untitled 6</c:v>
              </c:pt>
              <c:pt idx="6">
                <c:v>Untitled 7</c:v>
              </c:pt>
              <c:pt idx="7">
                <c:v>Untitled 8</c:v>
              </c:pt>
              <c:pt idx="8">
                <c:v>Untitled 9</c:v>
              </c:pt>
              <c:pt idx="9">
                <c:v>Untitled 10</c:v>
              </c:pt>
              <c:pt idx="10">
                <c:v>Untitled 11</c:v>
              </c:pt>
            </c:strLit>
          </c:cat>
          <c:val>
            <c:numRef>
              <c:f>'Feuil1'!$O$3</c:f>
              <c:numCache>
                <c:ptCount val="0"/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Calibri"/>
                  </a:defRPr>
                </a:pPr>
                <a:r>
                  <a:rPr b="0" i="0" strike="noStrike" sz="1800" u="none">
                    <a:solidFill>
                      <a:srgbClr val="000000"/>
                    </a:solidFill>
                    <a:latin typeface="Calibri"/>
                  </a:rPr>
                  <a:t>Category Axis</a:t>
                </a:r>
              </a:p>
            </c:rich>
          </c:tx>
          <c:layout/>
          <c:overlay val="1"/>
        </c:title>
        <c:numFmt formatCode="General" sourceLinked="1"/>
        <c:majorTickMark val="out"/>
        <c:minorTickMark val="none"/>
        <c:tickLblPos val="none"/>
        <c:spPr>
          <a:ln w="12700" cap="flat">
            <a:solidFill>
              <a:srgbClr val="888888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800" u="none">
                <a:solidFill>
                  <a:srgbClr val="000000"/>
                </a:solidFill>
                <a:latin typeface="Calibri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888888"/>
              </a:solidFill>
              <a:prstDash val="solid"/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Calibri"/>
                  </a:defRPr>
                </a:pPr>
                <a:r>
                  <a:rPr b="0" i="0" strike="noStrike" sz="1800" u="none">
                    <a:solidFill>
                      <a:srgbClr val="000000"/>
                    </a:solidFill>
                    <a:latin typeface="Calibri"/>
                  </a:rPr>
                  <a:t>Value Axis</a:t>
                </a:r>
              </a:p>
            </c:rich>
          </c:tx>
          <c:layout/>
          <c:overlay val="1"/>
        </c:title>
        <c:numFmt formatCode="General" sourceLinked="1"/>
        <c:majorTickMark val="out"/>
        <c:minorTickMark val="none"/>
        <c:tickLblPos val="nextTo"/>
        <c:spPr>
          <a:ln w="12700" cap="flat">
            <a:solidFill>
              <a:srgbClr val="888888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800" u="none">
                <a:solidFill>
                  <a:srgbClr val="000000"/>
                </a:solidFill>
                <a:latin typeface="Calibri"/>
              </a:defRPr>
            </a:pPr>
          </a:p>
        </c:txPr>
        <c:crossAx val="2094734552"/>
        <c:crosses val="autoZero"/>
        <c:crossBetween val="midCat"/>
        <c:majorUnit val="5.55556"/>
        <c:minorUnit val="2.77778"/>
      </c:valAx>
      <c:spPr>
        <a:solidFill>
          <a:srgbClr val="FFFFFF"/>
        </a:solidFill>
        <a:ln w="12700" cap="flat">
          <a:noFill/>
          <a:miter lim="400000"/>
        </a:ln>
        <a:effectLst/>
      </c:spPr>
    </c:plotArea>
    <c:plotVisOnly val="1"/>
    <c:dispBlanksAs val="gap"/>
  </c:chart>
  <c:spPr>
    <a:solidFill>
      <a:srgbClr val="FFFFFF"/>
    </a:solidFill>
    <a:ln w="12700" cap="flat">
      <a:solidFill>
        <a:srgbClr val="888888"/>
      </a:solidFill>
      <a:prstDash val="solid"/>
      <a:round/>
    </a:ln>
    <a:effectLst/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21</xdr:col>
      <xdr:colOff>649173</xdr:colOff>
      <xdr:row>1</xdr:row>
      <xdr:rowOff>44450</xdr:rowOff>
    </xdr:from>
    <xdr:to>
      <xdr:col>40</xdr:col>
      <xdr:colOff>304736</xdr:colOff>
      <xdr:row>66</xdr:row>
      <xdr:rowOff>126367</xdr:rowOff>
    </xdr:to>
    <xdr:graphicFrame>
      <xdr:nvGraphicFramePr>
        <xdr:cNvPr id="2" name="Chart 2"/>
        <xdr:cNvGraphicFramePr/>
      </xdr:nvGraphicFramePr>
      <xdr:xfrm>
        <a:off x="20359573" y="234950"/>
        <a:ext cx="15340064" cy="12464418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O326"/>
  <sheetViews>
    <sheetView workbookViewId="0" showGridLines="0" defaultGridColor="1"/>
  </sheetViews>
  <sheetFormatPr defaultColWidth="10.8333" defaultRowHeight="15" customHeight="1" outlineLevelRow="0" outlineLevelCol="0"/>
  <cols>
    <col min="1" max="1" width="25.3516" style="1" customWidth="1"/>
    <col min="2" max="2" width="19.8516" style="1" customWidth="1"/>
    <col min="3" max="3" width="18.5" style="1" customWidth="1"/>
    <col min="4" max="15" width="10.8516" style="1" customWidth="1"/>
    <col min="16" max="256" width="10.8516" style="1" customWidth="1"/>
  </cols>
  <sheetData>
    <row r="1" ht="15" customHeight="1">
      <c r="A1" t="s" s="2">
        <v>0</v>
      </c>
      <c r="B1" t="s" s="2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ht="15" customHeight="1">
      <c r="A2" t="s" s="2">
        <v>2</v>
      </c>
      <c r="B2" t="s" s="2">
        <v>3</v>
      </c>
      <c r="C2" t="s" s="2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ht="15" customHeight="1">
      <c r="A3" t="s" s="2">
        <v>2</v>
      </c>
      <c r="B3" t="s" s="2">
        <v>3</v>
      </c>
      <c r="C3" t="s" s="2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ht="15" customHeight="1">
      <c r="A4" t="s" s="2">
        <v>2</v>
      </c>
      <c r="B4" t="s" s="2">
        <v>3</v>
      </c>
      <c r="C4" t="s" s="2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ht="15" customHeight="1">
      <c r="A5" t="s" s="2">
        <v>2</v>
      </c>
      <c r="B5" t="s" s="2">
        <v>3</v>
      </c>
      <c r="C5" t="s" s="2">
        <v>4</v>
      </c>
      <c r="D5" s="3"/>
      <c r="E5" t="s" s="2">
        <v>5</v>
      </c>
      <c r="F5" s="4">
        <v>0.5</v>
      </c>
      <c r="G5" s="4">
        <v>0.55</v>
      </c>
      <c r="H5" s="4">
        <v>0.6</v>
      </c>
      <c r="I5" s="4">
        <v>0.65</v>
      </c>
      <c r="J5" s="4">
        <v>0.7</v>
      </c>
      <c r="K5" s="4">
        <v>0.75</v>
      </c>
      <c r="L5" s="4">
        <v>0.8</v>
      </c>
      <c r="M5" s="4">
        <v>0.85</v>
      </c>
      <c r="N5" s="4">
        <v>0.9</v>
      </c>
      <c r="O5" s="4">
        <v>0.95</v>
      </c>
    </row>
    <row r="6" ht="15" customHeight="1">
      <c r="A6" t="s" s="2">
        <v>6</v>
      </c>
      <c r="B6" s="4">
        <v>56</v>
      </c>
      <c r="C6" s="4">
        <v>0.358999967575073</v>
      </c>
      <c r="D6" s="3"/>
      <c r="E6" t="s" s="2">
        <v>7</v>
      </c>
      <c r="F6" s="4">
        <v>0</v>
      </c>
      <c r="G6" s="4">
        <v>1</v>
      </c>
      <c r="H6" s="4">
        <v>2</v>
      </c>
      <c r="I6" s="4">
        <v>2</v>
      </c>
      <c r="J6" s="4">
        <v>4</v>
      </c>
      <c r="K6" s="4">
        <v>6</v>
      </c>
      <c r="L6" s="4">
        <v>10</v>
      </c>
      <c r="M6" s="4">
        <v>15</v>
      </c>
      <c r="N6" s="4">
        <v>26</v>
      </c>
      <c r="O6" s="4">
        <v>49</v>
      </c>
    </row>
    <row r="7" ht="15" customHeight="1">
      <c r="A7" t="s" s="2">
        <v>8</v>
      </c>
      <c r="B7" s="4">
        <v>82</v>
      </c>
      <c r="C7" s="4">
        <v>0.187999963760375</v>
      </c>
      <c r="D7" s="3"/>
      <c r="E7" t="s" s="2">
        <v>9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2</v>
      </c>
      <c r="L7" s="4">
        <v>4</v>
      </c>
      <c r="M7" s="4">
        <v>8</v>
      </c>
      <c r="N7" s="4">
        <v>20</v>
      </c>
      <c r="O7" s="4">
        <v>46</v>
      </c>
    </row>
    <row r="8" ht="15" customHeight="1">
      <c r="A8" t="s" s="2">
        <v>10</v>
      </c>
      <c r="B8" s="4">
        <v>88</v>
      </c>
      <c r="C8" s="4">
        <v>0.171999931335449</v>
      </c>
      <c r="D8" s="3"/>
      <c r="E8" t="s" s="2">
        <v>11</v>
      </c>
      <c r="F8" s="4">
        <v>0</v>
      </c>
      <c r="G8" s="4">
        <v>0</v>
      </c>
      <c r="H8" s="4">
        <v>0</v>
      </c>
      <c r="I8" s="4">
        <v>0</v>
      </c>
      <c r="J8" s="4">
        <v>1</v>
      </c>
      <c r="K8" s="4">
        <v>2</v>
      </c>
      <c r="L8" s="4">
        <v>5</v>
      </c>
      <c r="M8" s="4">
        <v>11</v>
      </c>
      <c r="N8" s="4">
        <v>23</v>
      </c>
      <c r="O8" s="4">
        <v>44</v>
      </c>
    </row>
    <row r="9" ht="15" customHeight="1">
      <c r="A9" t="s" s="2">
        <v>12</v>
      </c>
      <c r="B9" s="4">
        <v>0</v>
      </c>
      <c r="C9" s="4">
        <v>0.0940001010894775</v>
      </c>
      <c r="D9" s="3"/>
      <c r="E9" t="s" s="2">
        <v>13</v>
      </c>
      <c r="F9" s="4">
        <v>0</v>
      </c>
      <c r="G9" s="4">
        <v>1</v>
      </c>
      <c r="H9" s="4">
        <v>2</v>
      </c>
      <c r="I9" s="4">
        <v>2</v>
      </c>
      <c r="J9" s="4">
        <v>3</v>
      </c>
      <c r="K9" s="4">
        <v>4</v>
      </c>
      <c r="L9" s="4">
        <v>6</v>
      </c>
      <c r="M9" s="4">
        <v>10</v>
      </c>
      <c r="N9" s="4">
        <v>20</v>
      </c>
      <c r="O9" s="4">
        <v>43</v>
      </c>
    </row>
    <row r="10" ht="15" customHeight="1">
      <c r="A10" t="s" s="2">
        <v>14</v>
      </c>
      <c r="B10" s="4">
        <v>0</v>
      </c>
      <c r="C10" s="4">
        <v>0.611999988555908</v>
      </c>
      <c r="D10" s="3"/>
      <c r="E10" t="s" s="2">
        <v>15</v>
      </c>
      <c r="F10" s="4">
        <v>0</v>
      </c>
      <c r="G10" s="4">
        <v>0</v>
      </c>
      <c r="H10" s="4">
        <v>0</v>
      </c>
      <c r="I10" s="4">
        <v>1</v>
      </c>
      <c r="J10" s="4">
        <v>1</v>
      </c>
      <c r="K10" s="4">
        <v>3</v>
      </c>
      <c r="L10" s="4">
        <v>6</v>
      </c>
      <c r="M10" s="4">
        <v>13</v>
      </c>
      <c r="N10" s="4">
        <v>26</v>
      </c>
      <c r="O10" s="4">
        <v>48</v>
      </c>
    </row>
    <row r="11" ht="15" customHeight="1">
      <c r="A11" t="s" s="2">
        <v>16</v>
      </c>
      <c r="B11" s="4">
        <v>0</v>
      </c>
      <c r="C11" s="4">
        <v>0.982999801635742</v>
      </c>
      <c r="D11" s="3"/>
      <c r="E11" t="s" s="2">
        <v>17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2</v>
      </c>
      <c r="L11" s="4">
        <v>5</v>
      </c>
      <c r="M11" s="4">
        <v>12</v>
      </c>
      <c r="N11" s="4">
        <v>26</v>
      </c>
      <c r="O11" s="4">
        <v>49</v>
      </c>
    </row>
    <row r="12" ht="15" customHeight="1">
      <c r="A12" t="s" s="2">
        <v>2</v>
      </c>
      <c r="B12" t="s" s="2">
        <v>3</v>
      </c>
      <c r="C12" t="s" s="2">
        <v>4</v>
      </c>
      <c r="D12" s="3"/>
      <c r="E12" t="s" s="2">
        <v>18</v>
      </c>
      <c r="F12" s="4">
        <v>56</v>
      </c>
      <c r="G12" s="4">
        <v>59</v>
      </c>
      <c r="H12" s="4">
        <v>63</v>
      </c>
      <c r="I12" s="4">
        <v>65</v>
      </c>
      <c r="J12" s="4">
        <v>68</v>
      </c>
      <c r="K12" s="4">
        <v>70</v>
      </c>
      <c r="L12" s="4">
        <v>73</v>
      </c>
      <c r="M12" s="4">
        <v>77</v>
      </c>
      <c r="N12" s="4">
        <v>81</v>
      </c>
      <c r="O12" s="4">
        <v>89</v>
      </c>
    </row>
    <row r="13" ht="15" customHeight="1">
      <c r="A13" t="s" s="2">
        <v>2</v>
      </c>
      <c r="B13" t="s" s="2">
        <v>3</v>
      </c>
      <c r="C13" t="s" s="2">
        <v>4</v>
      </c>
      <c r="D13" s="3"/>
      <c r="E13" t="s" s="2">
        <v>19</v>
      </c>
      <c r="F13" s="4">
        <v>82</v>
      </c>
      <c r="G13" s="4">
        <v>83</v>
      </c>
      <c r="H13" s="4">
        <v>85</v>
      </c>
      <c r="I13" s="4">
        <v>86</v>
      </c>
      <c r="J13" s="4">
        <v>86</v>
      </c>
      <c r="K13" s="4">
        <v>88</v>
      </c>
      <c r="L13" s="4">
        <v>89</v>
      </c>
      <c r="M13" s="4">
        <v>90</v>
      </c>
      <c r="N13" s="4">
        <v>92</v>
      </c>
      <c r="O13" s="4">
        <v>94</v>
      </c>
    </row>
    <row r="14" ht="15" customHeight="1">
      <c r="A14" t="s" s="2">
        <v>20</v>
      </c>
      <c r="B14" s="4">
        <v>100</v>
      </c>
      <c r="C14" s="4">
        <v>0.171999931335449</v>
      </c>
      <c r="D14" s="3"/>
      <c r="E14" t="s" s="2">
        <v>21</v>
      </c>
      <c r="F14" s="4">
        <v>88</v>
      </c>
      <c r="G14" s="4">
        <v>88</v>
      </c>
      <c r="H14" s="4">
        <v>89</v>
      </c>
      <c r="I14" s="4">
        <v>89</v>
      </c>
      <c r="J14" s="4">
        <v>89</v>
      </c>
      <c r="K14" s="4">
        <v>90</v>
      </c>
      <c r="L14" s="4">
        <v>90</v>
      </c>
      <c r="M14" s="4">
        <v>92</v>
      </c>
      <c r="N14" s="4">
        <v>93</v>
      </c>
      <c r="O14" s="4">
        <v>95</v>
      </c>
    </row>
    <row r="15" ht="15" customHeight="1">
      <c r="A15" t="s" s="2">
        <v>2</v>
      </c>
      <c r="B15" t="s" s="2">
        <v>3</v>
      </c>
      <c r="C15" t="s" s="2">
        <v>4</v>
      </c>
      <c r="D15" s="3"/>
      <c r="E15" t="s" s="2">
        <v>22</v>
      </c>
      <c r="F15" s="4">
        <v>100</v>
      </c>
      <c r="G15" s="4">
        <v>100</v>
      </c>
      <c r="H15" s="4">
        <v>100</v>
      </c>
      <c r="I15" s="4">
        <v>100</v>
      </c>
      <c r="J15" s="4">
        <v>100</v>
      </c>
      <c r="K15" s="4">
        <v>100</v>
      </c>
      <c r="L15" s="4">
        <v>100</v>
      </c>
      <c r="M15" s="4">
        <v>100</v>
      </c>
      <c r="N15" s="4">
        <v>100</v>
      </c>
      <c r="O15" s="4">
        <v>100</v>
      </c>
    </row>
    <row r="16" ht="15" customHeight="1">
      <c r="A16" t="s" s="2">
        <v>23</v>
      </c>
      <c r="B16" s="4">
        <v>0</v>
      </c>
      <c r="C16" s="4">
        <v>0.0780000686645507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ht="15" customHeight="1">
      <c r="A17" t="s" s="2">
        <v>24</v>
      </c>
      <c r="B17" s="4">
        <v>0</v>
      </c>
      <c r="C17" s="4">
        <v>0.391000032424926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ht="15" customHeight="1">
      <c r="A18" t="s" s="2">
        <v>25</v>
      </c>
      <c r="B18" s="4">
        <v>0</v>
      </c>
      <c r="C18" s="4">
        <v>0.234999895095825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ht="15" customHeight="1">
      <c r="A19" t="s" s="2">
        <v>2</v>
      </c>
      <c r="B19" t="s" s="2">
        <v>3</v>
      </c>
      <c r="C19" t="s" s="2">
        <v>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ht="15" customHeight="1">
      <c r="A20" t="s" s="2">
        <v>6</v>
      </c>
      <c r="B20" s="4">
        <v>56</v>
      </c>
      <c r="C20" s="4">
        <v>0.382999897003173</v>
      </c>
      <c r="D20" s="3"/>
      <c r="E20" t="s" s="2">
        <v>7</v>
      </c>
      <c r="F20" s="4">
        <v>0</v>
      </c>
      <c r="G20" s="4">
        <v>1</v>
      </c>
      <c r="H20" s="4">
        <v>2</v>
      </c>
      <c r="I20" s="4">
        <v>2</v>
      </c>
      <c r="J20" s="4">
        <v>4</v>
      </c>
      <c r="K20" s="4">
        <v>6</v>
      </c>
      <c r="L20" s="4">
        <v>10</v>
      </c>
      <c r="M20" s="4">
        <v>15</v>
      </c>
      <c r="N20" s="4">
        <v>26</v>
      </c>
      <c r="O20" s="4">
        <v>49</v>
      </c>
    </row>
    <row r="21" ht="15" customHeight="1">
      <c r="A21" t="s" s="2">
        <v>20</v>
      </c>
      <c r="B21" s="4">
        <v>100</v>
      </c>
      <c r="C21" s="4">
        <v>0.169000148773193</v>
      </c>
      <c r="D21" s="3"/>
      <c r="E21" t="s" s="2">
        <v>5</v>
      </c>
      <c r="F21" s="4">
        <v>0.5</v>
      </c>
      <c r="G21" s="4">
        <v>0.55</v>
      </c>
      <c r="H21" s="4">
        <v>0.6</v>
      </c>
      <c r="I21" s="4">
        <v>0.65</v>
      </c>
      <c r="J21" s="4">
        <v>0.7</v>
      </c>
      <c r="K21" s="4">
        <v>0.75</v>
      </c>
      <c r="L21" s="4">
        <v>0.8</v>
      </c>
      <c r="M21" s="4">
        <v>0.85</v>
      </c>
      <c r="N21" s="4">
        <v>0.9</v>
      </c>
      <c r="O21" s="4">
        <v>0.95</v>
      </c>
    </row>
    <row r="22" ht="15" customHeight="1">
      <c r="A22" t="s" s="2">
        <v>8</v>
      </c>
      <c r="B22" s="4">
        <v>82</v>
      </c>
      <c r="C22" s="4">
        <v>0.187000036239624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ht="15" customHeight="1">
      <c r="A23" t="s" s="2">
        <v>10</v>
      </c>
      <c r="B23" s="4">
        <v>88</v>
      </c>
      <c r="C23" s="4">
        <v>0.156999826431274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ht="15" customHeight="1">
      <c r="A24" t="s" s="2">
        <v>12</v>
      </c>
      <c r="B24" s="4">
        <v>0</v>
      </c>
      <c r="C24" s="4">
        <v>0.102999925613403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ht="15" customHeight="1">
      <c r="A25" t="s" s="2">
        <v>14</v>
      </c>
      <c r="B25" s="4">
        <v>0</v>
      </c>
      <c r="C25" s="4">
        <v>0.640000104904174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ht="15" customHeight="1">
      <c r="A26" t="s" s="2">
        <v>16</v>
      </c>
      <c r="B26" s="4">
        <v>0</v>
      </c>
      <c r="C26" s="4">
        <v>0.407000064849853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ht="15" customHeight="1">
      <c r="A27" t="s" s="2">
        <v>23</v>
      </c>
      <c r="B27" s="4">
        <v>0</v>
      </c>
      <c r="C27" s="4">
        <v>0.051999807357788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ht="15" customHeight="1">
      <c r="A28" t="s" s="2">
        <v>24</v>
      </c>
      <c r="B28" s="4">
        <v>0</v>
      </c>
      <c r="C28" s="4">
        <v>0.348999977111816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ht="15" customHeight="1">
      <c r="A29" t="s" s="2">
        <v>25</v>
      </c>
      <c r="B29" s="4">
        <v>0</v>
      </c>
      <c r="C29" s="4">
        <v>0.255000114440917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ht="15" customHeight="1">
      <c r="A30" t="s" s="2">
        <v>2</v>
      </c>
      <c r="B30" t="s" s="2">
        <v>3</v>
      </c>
      <c r="C30" t="s" s="2">
        <v>4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ht="15" customHeight="1">
      <c r="A31" t="s" s="2">
        <v>20</v>
      </c>
      <c r="B31" s="4">
        <v>100</v>
      </c>
      <c r="C31" s="4">
        <v>0.157000064849853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ht="15" customHeight="1">
      <c r="A32" t="s" s="2">
        <v>6</v>
      </c>
      <c r="B32" s="4">
        <v>56</v>
      </c>
      <c r="C32" s="4">
        <v>0.416999816894531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ht="15" customHeight="1">
      <c r="A33" t="s" s="2">
        <v>8</v>
      </c>
      <c r="B33" s="4">
        <v>82</v>
      </c>
      <c r="C33" s="4">
        <v>0.164000034332275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ht="15" customHeight="1">
      <c r="A34" t="s" s="2">
        <v>10</v>
      </c>
      <c r="B34" s="4">
        <v>88</v>
      </c>
      <c r="C34" s="4">
        <v>0.171999931335449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ht="15" customHeight="1">
      <c r="A35" t="s" s="2">
        <v>12</v>
      </c>
      <c r="B35" s="4">
        <v>0</v>
      </c>
      <c r="C35" s="4">
        <v>0.09499979019165029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ht="15" customHeight="1">
      <c r="A36" t="s" s="2">
        <v>14</v>
      </c>
      <c r="B36" s="4">
        <v>0</v>
      </c>
      <c r="C36" s="4">
        <v>0.6170001029968259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ht="15" customHeight="1">
      <c r="A37" t="s" s="2">
        <v>16</v>
      </c>
      <c r="B37" s="4">
        <v>0</v>
      </c>
      <c r="C37" s="4">
        <v>0.329999923706054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ht="15" customHeight="1">
      <c r="A38" t="s" s="2">
        <v>23</v>
      </c>
      <c r="B38" s="4">
        <v>0</v>
      </c>
      <c r="C38" s="4">
        <v>0.062000036239624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ht="15" customHeight="1">
      <c r="A39" t="s" s="2">
        <v>24</v>
      </c>
      <c r="B39" s="4">
        <v>0</v>
      </c>
      <c r="C39" s="4">
        <v>0.238999843597412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ht="15" customHeight="1">
      <c r="A40" t="s" s="2">
        <v>25</v>
      </c>
      <c r="B40" s="4">
        <v>0</v>
      </c>
      <c r="C40" s="4">
        <v>0.226000070571899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ht="15" customHeight="1">
      <c r="A41" t="s" s="2">
        <v>2</v>
      </c>
      <c r="B41" t="s" s="2">
        <v>3</v>
      </c>
      <c r="C41" t="s" s="2">
        <v>4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ht="15" customHeight="1">
      <c r="A42" t="s" s="2">
        <v>20</v>
      </c>
      <c r="B42" s="4">
        <v>100</v>
      </c>
      <c r="C42" s="4">
        <v>0.166000127792358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ht="15" customHeight="1">
      <c r="A43" t="s" s="2">
        <v>6</v>
      </c>
      <c r="B43" s="4">
        <v>59</v>
      </c>
      <c r="C43" s="4">
        <v>0.217999935150146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ht="15" customHeight="1">
      <c r="A44" t="s" s="2">
        <v>8</v>
      </c>
      <c r="B44" s="4">
        <v>83</v>
      </c>
      <c r="C44" s="4">
        <v>0.159999847412109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ht="15" customHeight="1">
      <c r="A45" t="s" s="2">
        <v>10</v>
      </c>
      <c r="B45" s="4">
        <v>88</v>
      </c>
      <c r="C45" s="4">
        <v>0.171000003814697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ht="15" customHeight="1">
      <c r="A46" t="s" s="2">
        <v>12</v>
      </c>
      <c r="B46" s="4">
        <v>1</v>
      </c>
      <c r="C46" s="4">
        <v>0.109999895095825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ht="15" customHeight="1">
      <c r="A47" t="s" s="2">
        <v>14</v>
      </c>
      <c r="B47" s="4">
        <v>0</v>
      </c>
      <c r="C47" s="4">
        <v>0.610000133514404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ht="15" customHeight="1">
      <c r="A48" t="s" s="2">
        <v>16</v>
      </c>
      <c r="B48" s="4">
        <v>0</v>
      </c>
      <c r="C48" s="4">
        <v>0.328999996185302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ht="15" customHeight="1">
      <c r="A49" t="s" s="2">
        <v>23</v>
      </c>
      <c r="B49" s="4">
        <v>1</v>
      </c>
      <c r="C49" s="4">
        <v>0.0680000782012939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ht="15" customHeight="1">
      <c r="A50" t="s" s="2">
        <v>24</v>
      </c>
      <c r="B50" s="4">
        <v>0</v>
      </c>
      <c r="C50" s="4">
        <v>0.21999979019165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ht="15" customHeight="1">
      <c r="A51" t="s" s="2">
        <v>25</v>
      </c>
      <c r="B51" s="4">
        <v>0</v>
      </c>
      <c r="C51" s="4">
        <v>0.103000164031982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ht="15" customHeight="1">
      <c r="A52" t="s" s="2">
        <v>2</v>
      </c>
      <c r="B52" t="s" s="2">
        <v>3</v>
      </c>
      <c r="C52" t="s" s="2">
        <v>4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ht="15" customHeight="1">
      <c r="A53" t="s" s="2">
        <v>20</v>
      </c>
      <c r="B53" s="4">
        <v>100</v>
      </c>
      <c r="C53" s="4">
        <v>0.157000064849853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ht="15" customHeight="1">
      <c r="A54" t="s" s="2">
        <v>6</v>
      </c>
      <c r="B54" s="4">
        <v>59</v>
      </c>
      <c r="C54" s="4">
        <v>0.228999853134155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ht="15" customHeight="1">
      <c r="A55" t="s" s="2">
        <v>8</v>
      </c>
      <c r="B55" s="4">
        <v>83</v>
      </c>
      <c r="C55" s="4">
        <v>0.16100001335144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ht="15" customHeight="1">
      <c r="A56" t="s" s="2">
        <v>10</v>
      </c>
      <c r="B56" s="4">
        <v>88</v>
      </c>
      <c r="C56" s="4">
        <v>0.166999816894531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ht="15" customHeight="1">
      <c r="A57" t="s" s="2">
        <v>12</v>
      </c>
      <c r="B57" s="4">
        <v>1</v>
      </c>
      <c r="C57" s="4">
        <v>0.109000205993652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ht="15" customHeight="1">
      <c r="A58" t="s" s="2">
        <v>14</v>
      </c>
      <c r="B58" s="4">
        <v>0</v>
      </c>
      <c r="C58" s="4">
        <v>0.61299991607666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ht="15" customHeight="1">
      <c r="A59" t="s" s="2">
        <v>16</v>
      </c>
      <c r="B59" s="4">
        <v>0</v>
      </c>
      <c r="C59" s="4">
        <v>0.328999996185302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ht="15" customHeight="1">
      <c r="A60" t="s" s="2">
        <v>23</v>
      </c>
      <c r="B60" s="4">
        <v>1</v>
      </c>
      <c r="C60" s="4">
        <v>0.062000036239624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ht="15" customHeight="1">
      <c r="A61" t="s" s="2">
        <v>24</v>
      </c>
      <c r="B61" s="4">
        <v>0</v>
      </c>
      <c r="C61" s="4">
        <v>0.200999975204467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ht="15" customHeight="1">
      <c r="A62" t="s" s="2">
        <v>25</v>
      </c>
      <c r="B62" s="4">
        <v>0</v>
      </c>
      <c r="C62" s="4">
        <v>0.108999967575073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ht="15" customHeight="1">
      <c r="A63" t="s" s="2">
        <v>2</v>
      </c>
      <c r="B63" t="s" s="2">
        <v>3</v>
      </c>
      <c r="C63" t="s" s="2">
        <v>4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ht="15" customHeight="1">
      <c r="A64" t="s" s="2">
        <v>20</v>
      </c>
      <c r="B64" s="4">
        <v>100</v>
      </c>
      <c r="C64" s="4">
        <v>0.171000003814697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ht="15" customHeight="1">
      <c r="A65" t="s" s="2">
        <v>6</v>
      </c>
      <c r="B65" s="4">
        <v>59</v>
      </c>
      <c r="C65" s="4">
        <v>0.200000047683715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ht="15" customHeight="1">
      <c r="A66" t="s" s="2">
        <v>8</v>
      </c>
      <c r="B66" s="4">
        <v>83</v>
      </c>
      <c r="C66" s="4">
        <v>0.168999910354614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ht="15" customHeight="1">
      <c r="A67" t="s" s="2">
        <v>10</v>
      </c>
      <c r="B67" s="4">
        <v>88</v>
      </c>
      <c r="C67" s="4">
        <v>0.164999961853027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ht="15" customHeight="1">
      <c r="A68" t="s" s="2">
        <v>12</v>
      </c>
      <c r="B68" s="4">
        <v>1</v>
      </c>
      <c r="C68" s="4">
        <v>0.107000112533569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ht="15" customHeight="1">
      <c r="A69" t="s" s="2">
        <v>14</v>
      </c>
      <c r="B69" s="4">
        <v>0</v>
      </c>
      <c r="C69" s="4">
        <v>0.611999988555908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ht="15" customHeight="1">
      <c r="A70" t="s" s="2">
        <v>16</v>
      </c>
      <c r="B70" s="4">
        <v>0</v>
      </c>
      <c r="C70" s="4">
        <v>0.337999820709228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ht="15" customHeight="1">
      <c r="A71" t="s" s="2">
        <v>23</v>
      </c>
      <c r="B71" s="4">
        <v>1</v>
      </c>
      <c r="C71" s="4">
        <v>0.06299996376037589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ht="15" customHeight="1">
      <c r="A72" t="s" s="2">
        <v>24</v>
      </c>
      <c r="B72" s="4">
        <v>0</v>
      </c>
      <c r="C72" s="4">
        <v>0.219000101089477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ht="15" customHeight="1">
      <c r="A73" t="s" s="2">
        <v>25</v>
      </c>
      <c r="B73" s="4">
        <v>0</v>
      </c>
      <c r="C73" s="4">
        <v>0.08000016212463371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ht="15" customHeight="1">
      <c r="A74" t="s" s="2">
        <v>2</v>
      </c>
      <c r="B74" t="s" s="2">
        <v>3</v>
      </c>
      <c r="C74" t="s" s="2">
        <v>4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ht="15" customHeight="1">
      <c r="A75" t="s" s="2">
        <v>20</v>
      </c>
      <c r="B75" s="4">
        <v>100</v>
      </c>
      <c r="C75" s="4">
        <v>0.164999961853027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ht="15" customHeight="1">
      <c r="A76" t="s" s="2">
        <v>6</v>
      </c>
      <c r="B76" s="4">
        <v>63</v>
      </c>
      <c r="C76" s="4">
        <v>0.20300006866455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ht="15" customHeight="1">
      <c r="A77" t="s" s="2">
        <v>8</v>
      </c>
      <c r="B77" s="4">
        <v>85</v>
      </c>
      <c r="C77" s="4">
        <v>0.155999898910522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ht="15" customHeight="1">
      <c r="A78" t="s" s="2">
        <v>10</v>
      </c>
      <c r="B78" s="4">
        <v>89</v>
      </c>
      <c r="C78" s="4">
        <v>0.169000148773193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ht="15" customHeight="1">
      <c r="A79" t="s" s="2">
        <v>12</v>
      </c>
      <c r="B79" s="4">
        <v>2</v>
      </c>
      <c r="C79" s="4">
        <v>0.0939998626708984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ht="15" customHeight="1">
      <c r="A80" t="s" s="2">
        <v>14</v>
      </c>
      <c r="B80" s="4">
        <v>0</v>
      </c>
      <c r="C80" s="4">
        <v>0.611999988555908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ht="15" customHeight="1">
      <c r="A81" t="s" s="2">
        <v>16</v>
      </c>
      <c r="B81" s="4">
        <v>0</v>
      </c>
      <c r="C81" s="4">
        <v>0.332999944686889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ht="15" customHeight="1">
      <c r="A82" t="s" s="2">
        <v>23</v>
      </c>
      <c r="B82" s="4">
        <v>2</v>
      </c>
      <c r="C82" s="4">
        <v>0.062000036239624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ht="15" customHeight="1">
      <c r="A83" t="s" s="2">
        <v>24</v>
      </c>
      <c r="B83" s="4">
        <v>0</v>
      </c>
      <c r="C83" s="4">
        <v>0.216000080108642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ht="15" customHeight="1">
      <c r="A84" t="s" s="2">
        <v>25</v>
      </c>
      <c r="B84" s="4">
        <v>0</v>
      </c>
      <c r="C84" s="4">
        <v>0.130000114440917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ht="15" customHeight="1">
      <c r="A85" t="s" s="2">
        <v>2</v>
      </c>
      <c r="B85" t="s" s="2">
        <v>3</v>
      </c>
      <c r="C85" t="s" s="2">
        <v>4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ht="15" customHeight="1">
      <c r="A86" t="s" s="2">
        <v>20</v>
      </c>
      <c r="B86" s="4">
        <v>100</v>
      </c>
      <c r="C86" s="4">
        <v>0.155999898910522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ht="15" customHeight="1">
      <c r="A87" t="s" s="2">
        <v>6</v>
      </c>
      <c r="B87" s="4">
        <v>63</v>
      </c>
      <c r="C87" s="4">
        <v>0.202999830245971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ht="15" customHeight="1">
      <c r="A88" t="s" s="2">
        <v>8</v>
      </c>
      <c r="B88" s="4">
        <v>85</v>
      </c>
      <c r="C88" s="4">
        <v>0.157000064849853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ht="15" customHeight="1">
      <c r="A89" t="s" s="2">
        <v>10</v>
      </c>
      <c r="B89" s="4">
        <v>89</v>
      </c>
      <c r="C89" s="4">
        <v>0.15499997138977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ht="15" customHeight="1">
      <c r="A90" t="s" s="2">
        <v>12</v>
      </c>
      <c r="B90" s="4">
        <v>2</v>
      </c>
      <c r="C90" s="4">
        <v>0.0930001735687255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ht="15" customHeight="1">
      <c r="A91" t="s" s="2">
        <v>14</v>
      </c>
      <c r="B91" s="4">
        <v>0</v>
      </c>
      <c r="C91" s="4">
        <v>0.649999856948852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ht="15" customHeight="1">
      <c r="A92" t="s" s="2">
        <v>16</v>
      </c>
      <c r="B92" s="4">
        <v>0</v>
      </c>
      <c r="C92" s="4">
        <v>0.325000047683715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ht="15" customHeight="1">
      <c r="A93" t="s" s="2">
        <v>23</v>
      </c>
      <c r="B93" s="4">
        <v>2</v>
      </c>
      <c r="C93" s="4">
        <v>0.062000036239624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ht="15" customHeight="1">
      <c r="A94" t="s" s="2">
        <v>24</v>
      </c>
      <c r="B94" s="4">
        <v>0</v>
      </c>
      <c r="C94" s="4">
        <v>0.216000080108642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ht="15" customHeight="1">
      <c r="A95" t="s" s="2">
        <v>25</v>
      </c>
      <c r="B95" s="4">
        <v>0</v>
      </c>
      <c r="C95" s="4">
        <v>0.0959999561309814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ht="15" customHeight="1">
      <c r="A96" t="s" s="2">
        <v>2</v>
      </c>
      <c r="B96" t="s" s="2">
        <v>3</v>
      </c>
      <c r="C96" t="s" s="2">
        <v>4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ht="15" customHeight="1">
      <c r="A97" t="s" s="2">
        <v>20</v>
      </c>
      <c r="B97" s="4">
        <v>100</v>
      </c>
      <c r="C97" s="4">
        <v>0.17300009727478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ht="15" customHeight="1">
      <c r="A98" t="s" s="2">
        <v>6</v>
      </c>
      <c r="B98" s="4">
        <v>63</v>
      </c>
      <c r="C98" s="4">
        <v>0.210000038146972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ht="15" customHeight="1">
      <c r="A99" t="s" s="2">
        <v>8</v>
      </c>
      <c r="B99" s="4">
        <v>85</v>
      </c>
      <c r="C99" s="4">
        <v>0.172000169754028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ht="15" customHeight="1">
      <c r="A100" t="s" s="2">
        <v>10</v>
      </c>
      <c r="B100" s="4">
        <v>89</v>
      </c>
      <c r="C100" s="4">
        <v>0.156000137329101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ht="15" customHeight="1">
      <c r="A101" t="s" s="2">
        <v>12</v>
      </c>
      <c r="B101" s="4">
        <v>2</v>
      </c>
      <c r="C101" s="4">
        <v>0.0930001735687255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ht="15" customHeight="1">
      <c r="A102" t="s" s="2">
        <v>14</v>
      </c>
      <c r="B102" s="4">
        <v>0</v>
      </c>
      <c r="C102" s="4">
        <v>0.602999925613403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ht="15" customHeight="1">
      <c r="A103" t="s" s="2">
        <v>16</v>
      </c>
      <c r="B103" s="4">
        <v>0</v>
      </c>
      <c r="C103" s="4">
        <v>0.345000028610229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ht="15" customHeight="1">
      <c r="A104" t="s" s="2">
        <v>23</v>
      </c>
      <c r="B104" s="4">
        <v>2</v>
      </c>
      <c r="C104" s="4">
        <v>0.062000036239624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ht="15" customHeight="1">
      <c r="A105" t="s" s="2">
        <v>24</v>
      </c>
      <c r="B105" s="4">
        <v>0</v>
      </c>
      <c r="C105" s="4">
        <v>0.20900011062622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ht="15" customHeight="1">
      <c r="A106" t="s" s="2">
        <v>25</v>
      </c>
      <c r="B106" s="4">
        <v>0</v>
      </c>
      <c r="C106" s="4">
        <v>0.0929999351501464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ht="15" customHeight="1">
      <c r="A107" t="s" s="2">
        <v>2</v>
      </c>
      <c r="B107" t="s" s="2">
        <v>3</v>
      </c>
      <c r="C107" t="s" s="2">
        <v>4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ht="15" customHeight="1">
      <c r="A108" t="s" s="2">
        <v>20</v>
      </c>
      <c r="B108" s="4">
        <v>100</v>
      </c>
      <c r="C108" s="4">
        <v>0.161999940872192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ht="15" customHeight="1">
      <c r="A109" t="s" s="2">
        <v>6</v>
      </c>
      <c r="B109" s="4">
        <v>65</v>
      </c>
      <c r="C109" s="4">
        <v>0.210000038146972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ht="15" customHeight="1">
      <c r="A110" t="s" s="2">
        <v>8</v>
      </c>
      <c r="B110" s="4">
        <v>86</v>
      </c>
      <c r="C110" s="4">
        <v>0.172999858856201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ht="15" customHeight="1">
      <c r="A111" t="s" s="2">
        <v>10</v>
      </c>
      <c r="B111" s="4">
        <v>89</v>
      </c>
      <c r="C111" s="4">
        <v>0.157000064849853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ht="15" customHeight="1">
      <c r="A112" t="s" s="2">
        <v>12</v>
      </c>
      <c r="B112" s="4">
        <v>2</v>
      </c>
      <c r="C112" s="4">
        <v>0.0940001010894775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ht="15" customHeight="1">
      <c r="A113" t="s" s="2">
        <v>14</v>
      </c>
      <c r="B113" s="4">
        <v>0</v>
      </c>
      <c r="C113" s="4">
        <v>0.607000112533569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ht="15" customHeight="1">
      <c r="A114" t="s" s="2">
        <v>16</v>
      </c>
      <c r="B114" s="4">
        <v>0</v>
      </c>
      <c r="C114" s="4">
        <v>0.32200002670288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ht="15" customHeight="1">
      <c r="A115" t="s" s="2">
        <v>23</v>
      </c>
      <c r="B115" s="4">
        <v>2</v>
      </c>
      <c r="C115" s="4">
        <v>0.0680000782012939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ht="15" customHeight="1">
      <c r="A116" t="s" s="2">
        <v>24</v>
      </c>
      <c r="B116" s="4">
        <v>1</v>
      </c>
      <c r="C116" s="4">
        <v>0.228000164031982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ht="15" customHeight="1">
      <c r="A117" t="s" s="2">
        <v>25</v>
      </c>
      <c r="B117" s="4">
        <v>0</v>
      </c>
      <c r="C117" s="4">
        <v>0.225000143051147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ht="15" customHeight="1">
      <c r="A118" t="s" s="2">
        <v>2</v>
      </c>
      <c r="B118" t="s" s="2">
        <v>3</v>
      </c>
      <c r="C118" t="s" s="2">
        <v>4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ht="15" customHeight="1">
      <c r="A119" t="s" s="2">
        <v>20</v>
      </c>
      <c r="B119" s="4">
        <v>100</v>
      </c>
      <c r="C119" s="4">
        <v>0.240000009536743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ht="15" customHeight="1">
      <c r="A120" t="s" s="2">
        <v>6</v>
      </c>
      <c r="B120" s="4">
        <v>65</v>
      </c>
      <c r="C120" s="4">
        <v>0.219000101089477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ht="15" customHeight="1">
      <c r="A121" t="s" s="2">
        <v>8</v>
      </c>
      <c r="B121" s="4">
        <v>86</v>
      </c>
      <c r="C121" s="4">
        <v>0.157000064849853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ht="15" customHeight="1">
      <c r="A122" t="s" s="2">
        <v>10</v>
      </c>
      <c r="B122" s="4">
        <v>89</v>
      </c>
      <c r="C122" s="4">
        <v>0.156000137329101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ht="15" customHeight="1">
      <c r="A123" t="s" s="2">
        <v>12</v>
      </c>
      <c r="B123" s="4">
        <v>2</v>
      </c>
      <c r="C123" s="4">
        <v>0.118000030517578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ht="15" customHeight="1">
      <c r="A124" t="s" s="2">
        <v>14</v>
      </c>
      <c r="B124" s="4">
        <v>0</v>
      </c>
      <c r="C124" s="4">
        <v>0.6039998531341551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ht="15" customHeight="1">
      <c r="A125" t="s" s="2">
        <v>16</v>
      </c>
      <c r="B125" s="4">
        <v>0</v>
      </c>
      <c r="C125" s="4">
        <v>0.338000059127807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ht="15" customHeight="1">
      <c r="A126" t="s" s="2">
        <v>23</v>
      </c>
      <c r="B126" s="4">
        <v>2</v>
      </c>
      <c r="C126" s="4">
        <v>0.062000036239624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ht="15" customHeight="1">
      <c r="A127" t="s" s="2">
        <v>24</v>
      </c>
      <c r="B127" s="4">
        <v>1</v>
      </c>
      <c r="C127" s="4">
        <v>0.241999864578247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ht="15" customHeight="1">
      <c r="A128" t="s" s="2">
        <v>25</v>
      </c>
      <c r="B128" s="4">
        <v>0</v>
      </c>
      <c r="C128" s="4">
        <v>0.207999944686889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ht="15" customHeight="1">
      <c r="A129" t="s" s="2">
        <v>2</v>
      </c>
      <c r="B129" t="s" s="2">
        <v>3</v>
      </c>
      <c r="C129" t="s" s="2">
        <v>4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ht="15" customHeight="1">
      <c r="A130" t="s" s="2">
        <v>20</v>
      </c>
      <c r="B130" s="4">
        <v>100</v>
      </c>
      <c r="C130" s="4">
        <v>0.164000034332275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ht="15" customHeight="1">
      <c r="A131" t="s" s="2">
        <v>6</v>
      </c>
      <c r="B131" s="4">
        <v>65</v>
      </c>
      <c r="C131" s="4">
        <v>0.216000080108642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ht="15" customHeight="1">
      <c r="A132" t="s" s="2">
        <v>8</v>
      </c>
      <c r="B132" s="4">
        <v>86</v>
      </c>
      <c r="C132" s="4">
        <v>0.170000076293945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ht="15" customHeight="1">
      <c r="A133" t="s" s="2">
        <v>10</v>
      </c>
      <c r="B133" s="4">
        <v>89</v>
      </c>
      <c r="C133" s="4">
        <v>0.171999931335449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ht="15" customHeight="1">
      <c r="A134" t="s" s="2">
        <v>12</v>
      </c>
      <c r="B134" s="4">
        <v>2</v>
      </c>
      <c r="C134" s="4">
        <v>0.0930001735687255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ht="15" customHeight="1">
      <c r="A135" t="s" s="2">
        <v>14</v>
      </c>
      <c r="B135" s="4">
        <v>0</v>
      </c>
      <c r="C135" s="4">
        <v>0.598999977111816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ht="15" customHeight="1">
      <c r="A136" t="s" s="2">
        <v>16</v>
      </c>
      <c r="B136" s="4">
        <v>0</v>
      </c>
      <c r="C136" s="4">
        <v>0.327999830245971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ht="15" customHeight="1">
      <c r="A137" t="s" s="2">
        <v>23</v>
      </c>
      <c r="B137" s="4">
        <v>2</v>
      </c>
      <c r="C137" s="4">
        <v>0.06299996376037589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ht="15" customHeight="1">
      <c r="A138" t="s" s="2">
        <v>24</v>
      </c>
      <c r="B138" s="4">
        <v>1</v>
      </c>
      <c r="C138" s="4">
        <v>0.214999914169311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ht="15" customHeight="1">
      <c r="A139" t="s" s="2">
        <v>25</v>
      </c>
      <c r="B139" s="4">
        <v>0</v>
      </c>
      <c r="C139" s="4">
        <v>0.0939998626708984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ht="15" customHeight="1">
      <c r="A140" t="s" s="2">
        <v>2</v>
      </c>
      <c r="B140" t="s" s="2">
        <v>3</v>
      </c>
      <c r="C140" t="s" s="2">
        <v>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ht="15" customHeight="1">
      <c r="A141" t="s" s="2">
        <v>20</v>
      </c>
      <c r="B141" s="4">
        <v>100</v>
      </c>
      <c r="C141" s="4">
        <v>0.166000127792358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ht="15" customHeight="1">
      <c r="A142" t="s" s="2">
        <v>6</v>
      </c>
      <c r="B142" s="4">
        <v>68</v>
      </c>
      <c r="C142" s="4">
        <v>0.212000131607055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ht="15" customHeight="1">
      <c r="A143" t="s" s="2">
        <v>8</v>
      </c>
      <c r="B143" s="4">
        <v>86</v>
      </c>
      <c r="C143" s="4">
        <v>0.171000003814697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ht="15" customHeight="1">
      <c r="A144" t="s" s="2">
        <v>10</v>
      </c>
      <c r="B144" s="4">
        <v>89</v>
      </c>
      <c r="C144" s="4">
        <v>0.168999910354614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ht="15" customHeight="1">
      <c r="A145" t="s" s="2">
        <v>12</v>
      </c>
      <c r="B145" s="4">
        <v>4</v>
      </c>
      <c r="C145" s="4">
        <v>0.111999988555908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ht="15" customHeight="1">
      <c r="A146" t="s" s="2">
        <v>14</v>
      </c>
      <c r="B146" s="4">
        <v>0</v>
      </c>
      <c r="C146" s="4">
        <v>0.6260001659393311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ht="15" customHeight="1">
      <c r="A147" t="s" s="2">
        <v>16</v>
      </c>
      <c r="B147" s="4">
        <v>1</v>
      </c>
      <c r="C147" s="4">
        <v>0.32800006866455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ht="15" customHeight="1">
      <c r="A148" t="s" s="2">
        <v>23</v>
      </c>
      <c r="B148" s="4">
        <v>3</v>
      </c>
      <c r="C148" s="4">
        <v>0.0619997978210449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ht="15" customHeight="1">
      <c r="A149" t="s" s="2">
        <v>24</v>
      </c>
      <c r="B149" s="4">
        <v>1</v>
      </c>
      <c r="C149" s="4">
        <v>0.219000101089477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ht="15" customHeight="1">
      <c r="A150" t="s" s="2">
        <v>25</v>
      </c>
      <c r="B150" s="4">
        <v>0</v>
      </c>
      <c r="C150" s="4">
        <v>0.108999967575073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ht="15" customHeight="1">
      <c r="A151" t="s" s="2">
        <v>2</v>
      </c>
      <c r="B151" t="s" s="2">
        <v>3</v>
      </c>
      <c r="C151" t="s" s="2">
        <v>4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ht="15" customHeight="1">
      <c r="A152" t="s" s="2">
        <v>20</v>
      </c>
      <c r="B152" s="4">
        <v>100</v>
      </c>
      <c r="C152" s="4">
        <v>0.171999931335449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ht="15" customHeight="1">
      <c r="A153" t="s" s="2">
        <v>6</v>
      </c>
      <c r="B153" s="4">
        <v>68</v>
      </c>
      <c r="C153" s="4">
        <v>0.222999811172485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ht="15" customHeight="1">
      <c r="A154" t="s" s="2">
        <v>8</v>
      </c>
      <c r="B154" s="4">
        <v>86</v>
      </c>
      <c r="C154" s="4">
        <v>0.157000064849853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ht="15" customHeight="1">
      <c r="A155" t="s" s="2">
        <v>10</v>
      </c>
      <c r="B155" s="4">
        <v>89</v>
      </c>
      <c r="C155" s="4">
        <v>0.177999973297119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ht="15" customHeight="1">
      <c r="A156" t="s" s="2">
        <v>12</v>
      </c>
      <c r="B156" s="4">
        <v>4</v>
      </c>
      <c r="C156" s="4">
        <v>0.113999843597412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ht="15" customHeight="1">
      <c r="A157" t="s" s="2">
        <v>14</v>
      </c>
      <c r="B157" s="4">
        <v>0</v>
      </c>
      <c r="C157" s="4">
        <v>0.621000051498413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ht="15" customHeight="1">
      <c r="A158" t="s" s="2">
        <v>16</v>
      </c>
      <c r="B158" s="4">
        <v>1</v>
      </c>
      <c r="C158" s="4">
        <v>0.358000040054321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ht="15" customHeight="1">
      <c r="A159" t="s" s="2">
        <v>23</v>
      </c>
      <c r="B159" s="4">
        <v>3</v>
      </c>
      <c r="C159" s="4">
        <v>0.062000036239624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ht="15" customHeight="1">
      <c r="A160" t="s" s="2">
        <v>24</v>
      </c>
      <c r="B160" s="4">
        <v>1</v>
      </c>
      <c r="C160" s="4">
        <v>0.218000173568725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ht="15" customHeight="1">
      <c r="A161" t="s" s="2">
        <v>25</v>
      </c>
      <c r="B161" s="4">
        <v>0</v>
      </c>
      <c r="C161" s="4">
        <v>0.06299996376037589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ht="15" customHeight="1">
      <c r="A162" t="s" s="2">
        <v>2</v>
      </c>
      <c r="B162" t="s" s="2">
        <v>3</v>
      </c>
      <c r="C162" t="s" s="2">
        <v>4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ht="15" customHeight="1">
      <c r="A163" t="s" s="2">
        <v>20</v>
      </c>
      <c r="B163" s="4">
        <v>100</v>
      </c>
      <c r="C163" s="4">
        <v>0.168999910354614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ht="15" customHeight="1">
      <c r="A164" t="s" s="2">
        <v>6</v>
      </c>
      <c r="B164" s="4">
        <v>68</v>
      </c>
      <c r="C164" s="4">
        <v>0.217000007629394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ht="15" customHeight="1">
      <c r="A165" t="s" s="2">
        <v>8</v>
      </c>
      <c r="B165" s="4">
        <v>86</v>
      </c>
      <c r="C165" s="4">
        <v>0.16700005531311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ht="15" customHeight="1">
      <c r="A166" t="s" s="2">
        <v>10</v>
      </c>
      <c r="B166" s="4">
        <v>89</v>
      </c>
      <c r="C166" s="4">
        <v>0.157000064849853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ht="15" customHeight="1">
      <c r="A167" t="s" s="2">
        <v>12</v>
      </c>
      <c r="B167" s="4">
        <v>4</v>
      </c>
      <c r="C167" s="4">
        <v>0.108999967575073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ht="15" customHeight="1">
      <c r="A168" t="s" s="2">
        <v>14</v>
      </c>
      <c r="B168" s="4">
        <v>0</v>
      </c>
      <c r="C168" s="4">
        <v>0.595999956130981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ht="15" customHeight="1">
      <c r="A169" t="s" s="2">
        <v>16</v>
      </c>
      <c r="B169" s="4">
        <v>1</v>
      </c>
      <c r="C169" s="4">
        <v>0.333000183105468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ht="15" customHeight="1">
      <c r="A170" t="s" s="2">
        <v>23</v>
      </c>
      <c r="B170" s="4">
        <v>3</v>
      </c>
      <c r="C170" s="4">
        <v>0.06299996376037589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ht="15" customHeight="1">
      <c r="A171" t="s" s="2">
        <v>24</v>
      </c>
      <c r="B171" s="4">
        <v>1</v>
      </c>
      <c r="C171" s="4">
        <v>0.203999996185302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ht="15" customHeight="1">
      <c r="A172" t="s" s="2">
        <v>25</v>
      </c>
      <c r="B172" s="4">
        <v>0</v>
      </c>
      <c r="C172" s="4">
        <v>0.09100008010864249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ht="15" customHeight="1">
      <c r="A173" t="s" s="2">
        <v>2</v>
      </c>
      <c r="B173" t="s" s="2">
        <v>3</v>
      </c>
      <c r="C173" t="s" s="2">
        <v>4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ht="15" customHeight="1">
      <c r="A174" t="s" s="2">
        <v>20</v>
      </c>
      <c r="B174" s="4">
        <v>100</v>
      </c>
      <c r="C174" s="4">
        <v>0.171999931335449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ht="15" customHeight="1">
      <c r="A175" t="s" s="2">
        <v>6</v>
      </c>
      <c r="B175" s="4">
        <v>70</v>
      </c>
      <c r="C175" s="4">
        <v>0.219000101089477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ht="15" customHeight="1">
      <c r="A176" t="s" s="2">
        <v>8</v>
      </c>
      <c r="B176" s="4">
        <v>88</v>
      </c>
      <c r="C176" s="4">
        <v>0.170000076293945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ht="15" customHeight="1">
      <c r="A177" t="s" s="2">
        <v>10</v>
      </c>
      <c r="B177" s="4">
        <v>90</v>
      </c>
      <c r="C177" s="4">
        <v>0.155999898910522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ht="15" customHeight="1">
      <c r="A178" t="s" s="2">
        <v>12</v>
      </c>
      <c r="B178" s="4">
        <v>6</v>
      </c>
      <c r="C178" s="4">
        <v>0.0980000495910644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ht="15" customHeight="1">
      <c r="A179" t="s" s="2">
        <v>14</v>
      </c>
      <c r="B179" s="4">
        <v>2</v>
      </c>
      <c r="C179" s="4">
        <v>0.624000072479248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ht="15" customHeight="1">
      <c r="A180" t="s" s="2">
        <v>16</v>
      </c>
      <c r="B180" s="4">
        <v>2</v>
      </c>
      <c r="C180" s="4">
        <v>0.327999830245971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ht="15" customHeight="1">
      <c r="A181" t="s" s="2">
        <v>23</v>
      </c>
      <c r="B181" s="4">
        <v>4</v>
      </c>
      <c r="C181" s="4">
        <v>0.062000036239624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ht="15" customHeight="1">
      <c r="A182" t="s" s="2">
        <v>24</v>
      </c>
      <c r="B182" s="4">
        <v>3</v>
      </c>
      <c r="C182" s="4">
        <v>0.19700002670288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ht="15" customHeight="1">
      <c r="A183" t="s" s="2">
        <v>25</v>
      </c>
      <c r="B183" s="4">
        <v>2</v>
      </c>
      <c r="C183" s="4">
        <v>0.0939998626708984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ht="15" customHeight="1">
      <c r="A184" t="s" s="2">
        <v>2</v>
      </c>
      <c r="B184" t="s" s="2">
        <v>3</v>
      </c>
      <c r="C184" t="s" s="2">
        <v>4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ht="15" customHeight="1">
      <c r="A185" t="s" s="2">
        <v>20</v>
      </c>
      <c r="B185" s="4">
        <v>100</v>
      </c>
      <c r="C185" s="4">
        <v>0.184999942779541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ht="15" customHeight="1">
      <c r="A186" t="s" s="2">
        <v>6</v>
      </c>
      <c r="B186" s="4">
        <v>70</v>
      </c>
      <c r="C186" s="4">
        <v>0.20300006866455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ht="15" customHeight="1">
      <c r="A187" t="s" s="2">
        <v>8</v>
      </c>
      <c r="B187" s="4">
        <v>88</v>
      </c>
      <c r="C187" s="4">
        <v>0.164999961853027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ht="15" customHeight="1">
      <c r="A188" t="s" s="2">
        <v>10</v>
      </c>
      <c r="B188" s="4">
        <v>90</v>
      </c>
      <c r="C188" s="4">
        <v>0.172000169754028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ht="15" customHeight="1">
      <c r="A189" t="s" s="2">
        <v>12</v>
      </c>
      <c r="B189" s="4">
        <v>6</v>
      </c>
      <c r="C189" s="4">
        <v>0.108999967575073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ht="15" customHeight="1">
      <c r="A190" t="s" s="2">
        <v>14</v>
      </c>
      <c r="B190" s="4">
        <v>2</v>
      </c>
      <c r="C190" s="4">
        <v>0.654000043869018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ht="15" customHeight="1">
      <c r="A191" t="s" s="2">
        <v>16</v>
      </c>
      <c r="B191" s="4">
        <v>2</v>
      </c>
      <c r="C191" s="4">
        <v>0.369999885559082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ht="15" customHeight="1">
      <c r="A192" t="s" s="2">
        <v>23</v>
      </c>
      <c r="B192" s="4">
        <v>4</v>
      </c>
      <c r="C192" s="4">
        <v>0.0779998302459716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ht="15" customHeight="1">
      <c r="A193" t="s" s="2">
        <v>24</v>
      </c>
      <c r="B193" s="4">
        <v>3</v>
      </c>
      <c r="C193" s="4">
        <v>0.25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ht="15" customHeight="1">
      <c r="A194" t="s" s="2">
        <v>25</v>
      </c>
      <c r="B194" s="4">
        <v>2</v>
      </c>
      <c r="C194" s="4">
        <v>0.24399995803833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ht="15" customHeight="1">
      <c r="A195" t="s" s="2">
        <v>2</v>
      </c>
      <c r="B195" t="s" s="2">
        <v>3</v>
      </c>
      <c r="C195" t="s" s="2">
        <v>4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ht="15" customHeight="1">
      <c r="A196" t="s" s="2">
        <v>20</v>
      </c>
      <c r="B196" s="4">
        <v>100</v>
      </c>
      <c r="C196" s="4">
        <v>0.156999826431274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ht="15" customHeight="1">
      <c r="A197" t="s" s="2">
        <v>6</v>
      </c>
      <c r="B197" s="4">
        <v>73</v>
      </c>
      <c r="C197" s="4">
        <v>0.21500015258789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ht="15" customHeight="1">
      <c r="A198" t="s" s="2">
        <v>8</v>
      </c>
      <c r="B198" s="4">
        <v>89</v>
      </c>
      <c r="C198" s="4">
        <v>0.156999826431274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ht="15" customHeight="1">
      <c r="A199" t="s" s="2">
        <v>10</v>
      </c>
      <c r="B199" s="4">
        <v>90</v>
      </c>
      <c r="C199" s="4">
        <v>0.177999973297119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ht="15" customHeight="1">
      <c r="A200" t="s" s="2">
        <v>12</v>
      </c>
      <c r="B200" s="4">
        <v>10</v>
      </c>
      <c r="C200" s="4">
        <v>0.114000082015991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ht="15" customHeight="1">
      <c r="A201" t="s" s="2">
        <v>14</v>
      </c>
      <c r="B201" s="4">
        <v>4</v>
      </c>
      <c r="C201" s="4">
        <v>0.614000082015991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ht="15" customHeight="1">
      <c r="A202" t="s" s="2">
        <v>16</v>
      </c>
      <c r="B202" s="4">
        <v>5</v>
      </c>
      <c r="C202" s="4">
        <v>0.333000183105468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ht="15" customHeight="1">
      <c r="A203" t="s" s="2">
        <v>23</v>
      </c>
      <c r="B203" s="4">
        <v>6</v>
      </c>
      <c r="C203" s="4">
        <v>0.06299996376037589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ht="15" customHeight="1">
      <c r="A204" t="s" s="2">
        <v>24</v>
      </c>
      <c r="B204" s="4">
        <v>6</v>
      </c>
      <c r="C204" s="4">
        <v>0.235000133514404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ht="15" customHeight="1">
      <c r="A205" t="s" s="2">
        <v>25</v>
      </c>
      <c r="B205" s="4">
        <v>5</v>
      </c>
      <c r="C205" s="4">
        <v>0.20300006866455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ht="15" customHeight="1">
      <c r="A206" t="s" s="2">
        <v>2</v>
      </c>
      <c r="B206" t="s" s="2">
        <v>3</v>
      </c>
      <c r="C206" t="s" s="2">
        <v>4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ht="15" customHeight="1">
      <c r="A207" t="s" s="2">
        <v>20</v>
      </c>
      <c r="B207" s="4">
        <v>100</v>
      </c>
      <c r="C207" s="4">
        <v>0.164999961853027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ht="15" customHeight="1">
      <c r="A208" t="s" s="2">
        <v>6</v>
      </c>
      <c r="B208" s="4">
        <v>73</v>
      </c>
      <c r="C208" s="4">
        <v>0.200000047683715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ht="15" customHeight="1">
      <c r="A209" t="s" s="2">
        <v>8</v>
      </c>
      <c r="B209" s="4">
        <v>89</v>
      </c>
      <c r="C209" s="4">
        <v>0.154000043869018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ht="15" customHeight="1">
      <c r="A210" t="s" s="2">
        <v>10</v>
      </c>
      <c r="B210" s="4">
        <v>90</v>
      </c>
      <c r="C210" s="4">
        <v>0.156000137329101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ht="15" customHeight="1">
      <c r="A211" t="s" s="2">
        <v>12</v>
      </c>
      <c r="B211" s="4">
        <v>10</v>
      </c>
      <c r="C211" s="4">
        <v>0.0929999351501464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ht="15" customHeight="1">
      <c r="A212" t="s" s="2">
        <v>14</v>
      </c>
      <c r="B212" s="4">
        <v>4</v>
      </c>
      <c r="C212" s="4">
        <v>0.6170001029968259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ht="15" customHeight="1">
      <c r="A213" t="s" s="2">
        <v>16</v>
      </c>
      <c r="B213" s="4">
        <v>5</v>
      </c>
      <c r="C213" s="4">
        <v>0.338999986648559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ht="15" customHeight="1">
      <c r="A214" t="s" s="2">
        <v>23</v>
      </c>
      <c r="B214" s="4">
        <v>6</v>
      </c>
      <c r="C214" s="4">
        <v>0.06299996376037589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ht="15" customHeight="1">
      <c r="A215" t="s" s="2">
        <v>24</v>
      </c>
      <c r="B215" s="4">
        <v>6</v>
      </c>
      <c r="C215" s="4">
        <v>0.233999967575073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ht="15" customHeight="1">
      <c r="A216" t="s" s="2">
        <v>25</v>
      </c>
      <c r="B216" s="4">
        <v>5</v>
      </c>
      <c r="C216" s="4">
        <v>0.212000131607055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ht="15" customHeight="1">
      <c r="A217" t="s" s="2">
        <v>2</v>
      </c>
      <c r="B217" t="s" s="2">
        <v>3</v>
      </c>
      <c r="C217" t="s" s="2">
        <v>4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ht="15" customHeight="1">
      <c r="A218" t="s" s="2">
        <v>20</v>
      </c>
      <c r="B218" s="4">
        <v>100</v>
      </c>
      <c r="C218" s="4">
        <v>0.171000003814697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ht="15" customHeight="1">
      <c r="A219" t="s" s="2">
        <v>6</v>
      </c>
      <c r="B219" s="4">
        <v>73</v>
      </c>
      <c r="C219" s="4">
        <v>0.219000101089477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ht="15" customHeight="1">
      <c r="A220" t="s" s="2">
        <v>8</v>
      </c>
      <c r="B220" s="4">
        <v>89</v>
      </c>
      <c r="C220" s="4">
        <v>0.155999898910522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ht="15" customHeight="1">
      <c r="A221" t="s" s="2">
        <v>10</v>
      </c>
      <c r="B221" s="4">
        <v>90</v>
      </c>
      <c r="C221" s="4">
        <v>0.156000137329101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ht="15" customHeight="1">
      <c r="A222" t="s" s="2">
        <v>12</v>
      </c>
      <c r="B222" s="4">
        <v>10</v>
      </c>
      <c r="C222" s="4">
        <v>0.0940001010894775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ht="15" customHeight="1">
      <c r="A223" t="s" s="2">
        <v>14</v>
      </c>
      <c r="B223" s="4">
        <v>4</v>
      </c>
      <c r="C223" s="4">
        <v>0.6150000095367431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ht="15" customHeight="1">
      <c r="A224" t="s" s="2">
        <v>16</v>
      </c>
      <c r="B224" s="4">
        <v>5</v>
      </c>
      <c r="C224" s="4">
        <v>0.333000183105468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ht="15" customHeight="1">
      <c r="A225" t="s" s="2">
        <v>23</v>
      </c>
      <c r="B225" s="4">
        <v>6</v>
      </c>
      <c r="C225" s="4">
        <v>0.0730001926422119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ht="15" customHeight="1">
      <c r="A226" t="s" s="2">
        <v>24</v>
      </c>
      <c r="B226" s="4">
        <v>6</v>
      </c>
      <c r="C226" s="4">
        <v>0.240000009536743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ht="15" customHeight="1">
      <c r="A227" t="s" s="2">
        <v>25</v>
      </c>
      <c r="B227" s="4">
        <v>5</v>
      </c>
      <c r="C227" s="4">
        <v>0.223999977111816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ht="15" customHeight="1">
      <c r="A228" t="s" s="2">
        <v>2</v>
      </c>
      <c r="B228" t="s" s="2">
        <v>3</v>
      </c>
      <c r="C228" t="s" s="2">
        <v>4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ht="15" customHeight="1">
      <c r="A229" t="s" s="2">
        <v>20</v>
      </c>
      <c r="B229" s="4">
        <v>100</v>
      </c>
      <c r="C229" s="4">
        <v>0.155999898910522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ht="15" customHeight="1">
      <c r="A230" t="s" s="2">
        <v>6</v>
      </c>
      <c r="B230" s="4">
        <v>77</v>
      </c>
      <c r="C230" s="4">
        <v>0.210000038146972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ht="15" customHeight="1">
      <c r="A231" t="s" s="2">
        <v>8</v>
      </c>
      <c r="B231" s="4">
        <v>90</v>
      </c>
      <c r="C231" s="4">
        <v>0.157999992370605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ht="15" customHeight="1">
      <c r="A232" t="s" s="2">
        <v>10</v>
      </c>
      <c r="B232" s="4">
        <v>92</v>
      </c>
      <c r="C232" s="4">
        <v>0.16100001335144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ht="15" customHeight="1">
      <c r="A233" t="s" s="2">
        <v>12</v>
      </c>
      <c r="B233" s="4">
        <v>15</v>
      </c>
      <c r="C233" s="4">
        <v>0.0939998626708984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ht="15" customHeight="1">
      <c r="A234" t="s" s="2">
        <v>14</v>
      </c>
      <c r="B234" s="4">
        <v>8</v>
      </c>
      <c r="C234" s="4">
        <v>0.600000143051147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ht="15" customHeight="1">
      <c r="A235" t="s" s="2">
        <v>16</v>
      </c>
      <c r="B235" s="4">
        <v>11</v>
      </c>
      <c r="C235" s="4">
        <v>0.332999944686889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ht="15" customHeight="1">
      <c r="A236" t="s" s="2">
        <v>23</v>
      </c>
      <c r="B236" s="4">
        <v>10</v>
      </c>
      <c r="C236" s="4">
        <v>0.06299996376037589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ht="15" customHeight="1">
      <c r="A237" t="s" s="2">
        <v>24</v>
      </c>
      <c r="B237" s="4">
        <v>13</v>
      </c>
      <c r="C237" s="4">
        <v>0.213999986648559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ht="15" customHeight="1">
      <c r="A238" t="s" s="2">
        <v>25</v>
      </c>
      <c r="B238" s="4">
        <v>12</v>
      </c>
      <c r="C238" s="4">
        <v>0.0939998626708984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ht="15" customHeight="1">
      <c r="A239" t="s" s="2">
        <v>2</v>
      </c>
      <c r="B239" t="s" s="2">
        <v>3</v>
      </c>
      <c r="C239" t="s" s="2">
        <v>4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ht="15" customHeight="1">
      <c r="A240" t="s" s="2">
        <v>20</v>
      </c>
      <c r="B240" s="4">
        <v>100</v>
      </c>
      <c r="C240" s="4">
        <v>0.155999898910522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ht="15" customHeight="1">
      <c r="A241" t="s" s="2">
        <v>6</v>
      </c>
      <c r="B241" s="4">
        <v>77</v>
      </c>
      <c r="C241" s="4">
        <v>0.220999956130981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ht="15" customHeight="1">
      <c r="A242" t="s" s="2">
        <v>8</v>
      </c>
      <c r="B242" s="4">
        <v>90</v>
      </c>
      <c r="C242" s="4">
        <v>0.164999961853027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ht="15" customHeight="1">
      <c r="A243" t="s" s="2">
        <v>10</v>
      </c>
      <c r="B243" s="4">
        <v>92</v>
      </c>
      <c r="C243" s="4">
        <v>0.171999931335449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ht="15" customHeight="1">
      <c r="A244" t="s" s="2">
        <v>12</v>
      </c>
      <c r="B244" s="4">
        <v>15</v>
      </c>
      <c r="C244" s="4">
        <v>0.109000205993652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ht="15" customHeight="1">
      <c r="A245" t="s" s="2">
        <v>14</v>
      </c>
      <c r="B245" s="4">
        <v>8</v>
      </c>
      <c r="C245" s="4">
        <v>0.6150000095367431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ht="15" customHeight="1">
      <c r="A246" t="s" s="2">
        <v>16</v>
      </c>
      <c r="B246" s="4">
        <v>11</v>
      </c>
      <c r="C246" s="4">
        <v>0.33400011062622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ht="15" customHeight="1">
      <c r="A247" t="s" s="2">
        <v>23</v>
      </c>
      <c r="B247" s="4">
        <v>10</v>
      </c>
      <c r="C247" s="4">
        <v>0.06299996376037589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ht="15" customHeight="1">
      <c r="A248" t="s" s="2">
        <v>24</v>
      </c>
      <c r="B248" s="4">
        <v>13</v>
      </c>
      <c r="C248" s="4">
        <v>0.220000028610229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ht="15" customHeight="1">
      <c r="A249" t="s" s="2">
        <v>25</v>
      </c>
      <c r="B249" s="4">
        <v>12</v>
      </c>
      <c r="C249" s="4">
        <v>0.132000207901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ht="15" customHeight="1">
      <c r="A250" t="s" s="2">
        <v>2</v>
      </c>
      <c r="B250" t="s" s="2">
        <v>3</v>
      </c>
      <c r="C250" t="s" s="2">
        <v>4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ht="15" customHeight="1">
      <c r="A251" t="s" s="2">
        <v>20</v>
      </c>
      <c r="B251" s="4">
        <v>100</v>
      </c>
      <c r="C251" s="4">
        <v>0.167999982833862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ht="15" customHeight="1">
      <c r="A252" t="s" s="2">
        <v>6</v>
      </c>
      <c r="B252" s="4">
        <v>77</v>
      </c>
      <c r="C252" s="4">
        <v>0.20300006866455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ht="15" customHeight="1">
      <c r="A253" t="s" s="2">
        <v>8</v>
      </c>
      <c r="B253" s="4">
        <v>90</v>
      </c>
      <c r="C253" s="4">
        <v>0.177999973297119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ht="15" customHeight="1">
      <c r="A254" t="s" s="2">
        <v>10</v>
      </c>
      <c r="B254" s="4">
        <v>92</v>
      </c>
      <c r="C254" s="4">
        <v>0.172000169754028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ht="15" customHeight="1">
      <c r="A255" t="s" s="2">
        <v>12</v>
      </c>
      <c r="B255" s="4">
        <v>15</v>
      </c>
      <c r="C255" s="4">
        <v>0.110000133514404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ht="15" customHeight="1">
      <c r="A256" t="s" s="2">
        <v>14</v>
      </c>
      <c r="B256" s="4">
        <v>8</v>
      </c>
      <c r="C256" s="4">
        <v>0.601999998092651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ht="15" customHeight="1">
      <c r="A257" t="s" s="2">
        <v>16</v>
      </c>
      <c r="B257" s="4">
        <v>11</v>
      </c>
      <c r="C257" s="4">
        <v>0.328999996185302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ht="15" customHeight="1">
      <c r="A258" t="s" s="2">
        <v>23</v>
      </c>
      <c r="B258" s="4">
        <v>10</v>
      </c>
      <c r="C258" s="4">
        <v>0.0619997978210449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ht="15" customHeight="1">
      <c r="A259" t="s" s="2">
        <v>24</v>
      </c>
      <c r="B259" s="4">
        <v>13</v>
      </c>
      <c r="C259" s="4">
        <v>0.210999965667724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ht="15" customHeight="1">
      <c r="A260" t="s" s="2">
        <v>25</v>
      </c>
      <c r="B260" s="4">
        <v>12</v>
      </c>
      <c r="C260" s="4">
        <v>0.101999998092651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ht="15" customHeight="1">
      <c r="A261" t="s" s="2">
        <v>2</v>
      </c>
      <c r="B261" t="s" s="2">
        <v>3</v>
      </c>
      <c r="C261" t="s" s="2">
        <v>4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ht="15" customHeight="1">
      <c r="A262" t="s" s="2">
        <v>20</v>
      </c>
      <c r="B262" s="4">
        <v>100</v>
      </c>
      <c r="C262" s="4">
        <v>0.177000045776367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ht="15" customHeight="1">
      <c r="A263" t="s" s="2">
        <v>6</v>
      </c>
      <c r="B263" s="4">
        <v>81</v>
      </c>
      <c r="C263" s="4">
        <v>0.219000101089477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ht="15" customHeight="1">
      <c r="A264" t="s" s="2">
        <v>8</v>
      </c>
      <c r="B264" s="4">
        <v>92</v>
      </c>
      <c r="C264" s="4">
        <v>0.164000034332275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ht="15" customHeight="1">
      <c r="A265" t="s" s="2">
        <v>10</v>
      </c>
      <c r="B265" s="4">
        <v>93</v>
      </c>
      <c r="C265" s="4">
        <v>0.17300009727478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ht="15" customHeight="1">
      <c r="A266" t="s" s="2">
        <v>12</v>
      </c>
      <c r="B266" s="4">
        <v>26</v>
      </c>
      <c r="C266" s="4">
        <v>0.109999895095825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ht="15" customHeight="1">
      <c r="A267" t="s" s="2">
        <v>14</v>
      </c>
      <c r="B267" s="4">
        <v>20</v>
      </c>
      <c r="C267" s="4">
        <v>0.610999822616577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ht="15" customHeight="1">
      <c r="A268" t="s" s="2">
        <v>16</v>
      </c>
      <c r="B268" s="4">
        <v>23</v>
      </c>
      <c r="C268" s="4">
        <v>0.347000122070312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ht="15" customHeight="1">
      <c r="A269" t="s" s="2">
        <v>23</v>
      </c>
      <c r="B269" s="4">
        <v>20</v>
      </c>
      <c r="C269" s="4">
        <v>0.062000036239624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ht="15" customHeight="1">
      <c r="A270" t="s" s="2">
        <v>24</v>
      </c>
      <c r="B270" s="4">
        <v>26</v>
      </c>
      <c r="C270" s="4">
        <v>0.228000164031982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ht="15" customHeight="1">
      <c r="A271" t="s" s="2">
        <v>25</v>
      </c>
      <c r="B271" s="4">
        <v>26</v>
      </c>
      <c r="C271" s="4">
        <v>0.187000036239624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ht="15" customHeight="1">
      <c r="A272" t="s" s="2">
        <v>2</v>
      </c>
      <c r="B272" t="s" s="2">
        <v>3</v>
      </c>
      <c r="C272" t="s" s="2">
        <v>4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ht="15" customHeight="1">
      <c r="A273" t="s" s="2">
        <v>20</v>
      </c>
      <c r="B273" s="4">
        <v>100</v>
      </c>
      <c r="C273" s="4">
        <v>0.162999868392944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ht="15" customHeight="1">
      <c r="A274" t="s" s="2">
        <v>6</v>
      </c>
      <c r="B274" s="4">
        <v>81</v>
      </c>
      <c r="C274" s="4">
        <v>0.207999944686889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ht="15" customHeight="1">
      <c r="A275" t="s" s="2">
        <v>8</v>
      </c>
      <c r="B275" s="4">
        <v>92</v>
      </c>
      <c r="C275" s="4">
        <v>0.161999940872192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ht="15" customHeight="1">
      <c r="A276" t="s" s="2">
        <v>10</v>
      </c>
      <c r="B276" s="4">
        <v>93</v>
      </c>
      <c r="C276" s="4">
        <v>0.171999931335449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ht="15" customHeight="1">
      <c r="A277" t="s" s="2">
        <v>12</v>
      </c>
      <c r="B277" s="4">
        <v>26</v>
      </c>
      <c r="C277" s="4">
        <v>0.105999946594238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ht="15" customHeight="1">
      <c r="A278" t="s" s="2">
        <v>14</v>
      </c>
      <c r="B278" s="4">
        <v>20</v>
      </c>
      <c r="C278" s="4">
        <v>0.616000175476074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ht="15" customHeight="1">
      <c r="A279" t="s" s="2">
        <v>16</v>
      </c>
      <c r="B279" s="4">
        <v>23</v>
      </c>
      <c r="C279" s="4">
        <v>0.337999820709228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ht="15" customHeight="1">
      <c r="A280" t="s" s="2">
        <v>23</v>
      </c>
      <c r="B280" s="4">
        <v>20</v>
      </c>
      <c r="C280" s="4">
        <v>0.062000036239624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ht="15" customHeight="1">
      <c r="A281" t="s" s="2">
        <v>24</v>
      </c>
      <c r="B281" s="4">
        <v>26</v>
      </c>
      <c r="C281" s="4">
        <v>0.201999902725219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ht="15" customHeight="1">
      <c r="A282" t="s" s="2">
        <v>25</v>
      </c>
      <c r="B282" s="4">
        <v>26</v>
      </c>
      <c r="C282" s="4">
        <v>0.07500004768371581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ht="15" customHeight="1">
      <c r="A283" t="s" s="2">
        <v>2</v>
      </c>
      <c r="B283" t="s" s="2">
        <v>3</v>
      </c>
      <c r="C283" t="s" s="2">
        <v>4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ht="15" customHeight="1">
      <c r="A284" t="s" s="2">
        <v>20</v>
      </c>
      <c r="B284" s="4">
        <v>100</v>
      </c>
      <c r="C284" s="4">
        <v>0.16700005531311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ht="15" customHeight="1">
      <c r="A285" t="s" s="2">
        <v>6</v>
      </c>
      <c r="B285" s="4">
        <v>81</v>
      </c>
      <c r="C285" s="4">
        <v>0.211999893188476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ht="15" customHeight="1">
      <c r="A286" t="s" s="2">
        <v>8</v>
      </c>
      <c r="B286" s="4">
        <v>92</v>
      </c>
      <c r="C286" s="4">
        <v>0.174000024795532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ht="15" customHeight="1">
      <c r="A287" t="s" s="2">
        <v>10</v>
      </c>
      <c r="B287" s="4">
        <v>93</v>
      </c>
      <c r="C287" s="4">
        <v>0.204999923706054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ht="15" customHeight="1">
      <c r="A288" t="s" s="2">
        <v>12</v>
      </c>
      <c r="B288" s="4">
        <v>26</v>
      </c>
      <c r="C288" s="4">
        <v>0.125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ht="15" customHeight="1">
      <c r="A289" t="s" s="2">
        <v>14</v>
      </c>
      <c r="B289" s="4">
        <v>20</v>
      </c>
      <c r="C289" s="4">
        <v>0.614000082015991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ht="15" customHeight="1">
      <c r="A290" t="s" s="2">
        <v>16</v>
      </c>
      <c r="B290" s="4">
        <v>23</v>
      </c>
      <c r="C290" s="4">
        <v>0.337000131607055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ht="15" customHeight="1">
      <c r="A291" t="s" s="2">
        <v>23</v>
      </c>
      <c r="B291" s="4">
        <v>20</v>
      </c>
      <c r="C291" s="4">
        <v>0.0619997978210449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ht="15" customHeight="1">
      <c r="A292" t="s" s="2">
        <v>24</v>
      </c>
      <c r="B292" s="4">
        <v>26</v>
      </c>
      <c r="C292" s="4">
        <v>0.210999965667724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ht="15" customHeight="1">
      <c r="A293" t="s" s="2">
        <v>25</v>
      </c>
      <c r="B293" s="4">
        <v>26</v>
      </c>
      <c r="C293" s="4">
        <v>0.111999988555908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ht="15" customHeight="1">
      <c r="A294" t="s" s="2">
        <v>2</v>
      </c>
      <c r="B294" t="s" s="2">
        <v>3</v>
      </c>
      <c r="C294" t="s" s="2">
        <v>4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ht="15" customHeight="1">
      <c r="A295" t="s" s="2">
        <v>20</v>
      </c>
      <c r="B295" s="4">
        <v>100</v>
      </c>
      <c r="C295" s="4">
        <v>0.17300009727478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ht="15" customHeight="1">
      <c r="A296" t="s" s="2">
        <v>6</v>
      </c>
      <c r="B296" s="4">
        <v>89</v>
      </c>
      <c r="C296" s="4">
        <v>0.217999935150146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ht="15" customHeight="1">
      <c r="A297" t="s" s="2">
        <v>8</v>
      </c>
      <c r="B297" s="4">
        <v>94</v>
      </c>
      <c r="C297" s="4">
        <v>0.156000137329101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ht="15" customHeight="1">
      <c r="A298" t="s" s="2">
        <v>10</v>
      </c>
      <c r="B298" s="4">
        <v>95</v>
      </c>
      <c r="C298" s="4">
        <v>0.171000003814697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ht="15" customHeight="1">
      <c r="A299" t="s" s="2">
        <v>12</v>
      </c>
      <c r="B299" s="4">
        <v>49</v>
      </c>
      <c r="C299" s="4">
        <v>0.118000030517578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ht="15" customHeight="1">
      <c r="A300" t="s" s="2">
        <v>14</v>
      </c>
      <c r="B300" s="4">
        <v>46</v>
      </c>
      <c r="C300" s="4">
        <v>0.6170001029968259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ht="15" customHeight="1">
      <c r="A301" t="s" s="2">
        <v>16</v>
      </c>
      <c r="B301" s="4">
        <v>44</v>
      </c>
      <c r="C301" s="4">
        <v>0.338999986648559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ht="15" customHeight="1">
      <c r="A302" t="s" s="2">
        <v>23</v>
      </c>
      <c r="B302" s="4">
        <v>43</v>
      </c>
      <c r="C302" s="4">
        <v>0.0759999752044677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ht="15" customHeight="1">
      <c r="A303" t="s" s="2">
        <v>24</v>
      </c>
      <c r="B303" s="4">
        <v>48</v>
      </c>
      <c r="C303" s="4">
        <v>0.215999841690063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ht="15" customHeight="1">
      <c r="A304" t="s" s="2">
        <v>25</v>
      </c>
      <c r="B304" s="4">
        <v>49</v>
      </c>
      <c r="C304" s="4">
        <v>0.111000061035156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 ht="15" customHeight="1">
      <c r="A305" t="s" s="2">
        <v>2</v>
      </c>
      <c r="B305" t="s" s="2">
        <v>3</v>
      </c>
      <c r="C305" t="s" s="2">
        <v>4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ht="15" customHeight="1">
      <c r="A306" t="s" s="2">
        <v>20</v>
      </c>
      <c r="B306" s="4">
        <v>100</v>
      </c>
      <c r="C306" s="4">
        <v>0.17300009727478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ht="15" customHeight="1">
      <c r="A307" t="s" s="2">
        <v>6</v>
      </c>
      <c r="B307" s="4">
        <v>89</v>
      </c>
      <c r="C307" s="4">
        <v>0.220000028610229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ht="15" customHeight="1">
      <c r="A308" t="s" s="2">
        <v>8</v>
      </c>
      <c r="B308" s="4">
        <v>94</v>
      </c>
      <c r="C308" s="4">
        <v>0.157000064849853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ht="15" customHeight="1">
      <c r="A309" t="s" s="2">
        <v>10</v>
      </c>
      <c r="B309" s="4">
        <v>95</v>
      </c>
      <c r="C309" s="4">
        <v>0.172000169754028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 ht="15" customHeight="1">
      <c r="A310" t="s" s="2">
        <v>12</v>
      </c>
      <c r="B310" s="4">
        <v>49</v>
      </c>
      <c r="C310" s="4">
        <v>0.115999937057495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ht="15" customHeight="1">
      <c r="A311" t="s" s="2">
        <v>14</v>
      </c>
      <c r="B311" s="4">
        <v>46</v>
      </c>
      <c r="C311" s="4">
        <v>0.622000217437744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ht="15" customHeight="1">
      <c r="A312" t="s" s="2">
        <v>16</v>
      </c>
      <c r="B312" s="4">
        <v>44</v>
      </c>
      <c r="C312" s="4">
        <v>0.330999851226806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ht="15" customHeight="1">
      <c r="A313" t="s" s="2">
        <v>23</v>
      </c>
      <c r="B313" s="4">
        <v>43</v>
      </c>
      <c r="C313" s="4">
        <v>0.06300020217895499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ht="15" customHeight="1">
      <c r="A314" t="s" s="2">
        <v>24</v>
      </c>
      <c r="B314" s="4">
        <v>48</v>
      </c>
      <c r="C314" s="4">
        <v>0.207999944686889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 ht="15" customHeight="1">
      <c r="A315" t="s" s="2">
        <v>25</v>
      </c>
      <c r="B315" s="4">
        <v>49</v>
      </c>
      <c r="C315" s="4">
        <v>0.07500004768371581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ht="15" customHeight="1">
      <c r="A316" t="s" s="2">
        <v>2</v>
      </c>
      <c r="B316" t="s" s="2">
        <v>3</v>
      </c>
      <c r="C316" t="s" s="2">
        <v>4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ht="15" customHeight="1">
      <c r="A317" t="s" s="2">
        <v>20</v>
      </c>
      <c r="B317" s="4">
        <v>100</v>
      </c>
      <c r="C317" s="4">
        <v>0.171999931335449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ht="15" customHeight="1">
      <c r="A318" t="s" s="2">
        <v>6</v>
      </c>
      <c r="B318" s="4">
        <v>89</v>
      </c>
      <c r="C318" s="4">
        <v>0.223999977111816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 ht="15" customHeight="1">
      <c r="A319" t="s" s="2">
        <v>8</v>
      </c>
      <c r="B319" s="4">
        <v>94</v>
      </c>
      <c r="C319" s="4">
        <v>0.156000137329101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 ht="15" customHeight="1">
      <c r="A320" t="s" s="2">
        <v>10</v>
      </c>
      <c r="B320" s="4">
        <v>95</v>
      </c>
      <c r="C320" s="4">
        <v>0.172999858856201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ht="15" customHeight="1">
      <c r="A321" t="s" s="2">
        <v>12</v>
      </c>
      <c r="B321" s="4">
        <v>49</v>
      </c>
      <c r="C321" s="4">
        <v>0.110000133514404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ht="15" customHeight="1">
      <c r="A322" t="s" s="2">
        <v>14</v>
      </c>
      <c r="B322" s="4">
        <v>46</v>
      </c>
      <c r="C322" s="4">
        <v>0.611000061035156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ht="15" customHeight="1">
      <c r="A323" t="s" s="2">
        <v>16</v>
      </c>
      <c r="B323" s="4">
        <v>44</v>
      </c>
      <c r="C323" s="4">
        <v>0.329999923706054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ht="15" customHeight="1">
      <c r="A324" t="s" s="2">
        <v>23</v>
      </c>
      <c r="B324" s="4">
        <v>43</v>
      </c>
      <c r="C324" s="4">
        <v>0.0779998302459716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 ht="15" customHeight="1">
      <c r="A325" t="s" s="2">
        <v>24</v>
      </c>
      <c r="B325" s="4">
        <v>48</v>
      </c>
      <c r="C325" s="4">
        <v>0.20300006866455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 ht="15" customHeight="1">
      <c r="A326" t="s" s="2">
        <v>25</v>
      </c>
      <c r="B326" s="4">
        <v>49</v>
      </c>
      <c r="C326" s="4">
        <v>0.0779998302459716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5" customWidth="1"/>
    <col min="6" max="256" width="10.8516" style="5" customWidth="1"/>
  </cols>
  <sheetData>
    <row r="1" ht="15" customHeight="1">
      <c r="A1" s="3"/>
      <c r="B1" s="3"/>
      <c r="C1" s="3"/>
      <c r="D1" s="3"/>
      <c r="E1" s="3"/>
    </row>
    <row r="2" ht="15" customHeight="1">
      <c r="A2" s="3"/>
      <c r="B2" s="3"/>
      <c r="C2" s="3"/>
      <c r="D2" s="3"/>
      <c r="E2" s="3"/>
    </row>
    <row r="3" ht="15" customHeight="1">
      <c r="A3" s="3"/>
      <c r="B3" s="3"/>
      <c r="C3" s="3"/>
      <c r="D3" s="3"/>
      <c r="E3" s="3"/>
    </row>
    <row r="4" ht="15" customHeight="1">
      <c r="A4" s="3"/>
      <c r="B4" s="3"/>
      <c r="C4" s="3"/>
      <c r="D4" s="3"/>
      <c r="E4" s="3"/>
    </row>
    <row r="5" ht="15" customHeight="1">
      <c r="A5" s="3"/>
      <c r="B5" s="3"/>
      <c r="C5" s="3"/>
      <c r="D5" s="3"/>
      <c r="E5" s="3"/>
    </row>
    <row r="6" ht="15" customHeight="1">
      <c r="A6" s="3"/>
      <c r="B6" s="3"/>
      <c r="C6" s="3"/>
      <c r="D6" s="3"/>
      <c r="E6" s="3"/>
    </row>
    <row r="7" ht="15" customHeight="1">
      <c r="A7" s="3"/>
      <c r="B7" s="3"/>
      <c r="C7" s="3"/>
      <c r="D7" s="3"/>
      <c r="E7" s="3"/>
    </row>
    <row r="8" ht="15" customHeight="1">
      <c r="A8" s="3"/>
      <c r="B8" s="3"/>
      <c r="C8" s="3"/>
      <c r="D8" s="3"/>
      <c r="E8" s="3"/>
    </row>
    <row r="9" ht="15" customHeight="1">
      <c r="A9" s="3"/>
      <c r="B9" s="3"/>
      <c r="C9" s="3"/>
      <c r="D9" s="3"/>
      <c r="E9" s="3"/>
    </row>
    <row r="10" ht="1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6" customWidth="1"/>
    <col min="6" max="256" width="10.8516" style="6" customWidth="1"/>
  </cols>
  <sheetData>
    <row r="1" ht="15" customHeight="1">
      <c r="A1" s="3"/>
      <c r="B1" s="3"/>
      <c r="C1" s="3"/>
      <c r="D1" s="3"/>
      <c r="E1" s="3"/>
    </row>
    <row r="2" ht="15" customHeight="1">
      <c r="A2" s="3"/>
      <c r="B2" s="3"/>
      <c r="C2" s="3"/>
      <c r="D2" s="3"/>
      <c r="E2" s="3"/>
    </row>
    <row r="3" ht="15" customHeight="1">
      <c r="A3" s="3"/>
      <c r="B3" s="3"/>
      <c r="C3" s="3"/>
      <c r="D3" s="3"/>
      <c r="E3" s="3"/>
    </row>
    <row r="4" ht="15" customHeight="1">
      <c r="A4" s="3"/>
      <c r="B4" s="3"/>
      <c r="C4" s="3"/>
      <c r="D4" s="3"/>
      <c r="E4" s="3"/>
    </row>
    <row r="5" ht="15" customHeight="1">
      <c r="A5" s="3"/>
      <c r="B5" s="3"/>
      <c r="C5" s="3"/>
      <c r="D5" s="3"/>
      <c r="E5" s="3"/>
    </row>
    <row r="6" ht="15" customHeight="1">
      <c r="A6" s="3"/>
      <c r="B6" s="3"/>
      <c r="C6" s="3"/>
      <c r="D6" s="3"/>
      <c r="E6" s="3"/>
    </row>
    <row r="7" ht="15" customHeight="1">
      <c r="A7" s="3"/>
      <c r="B7" s="3"/>
      <c r="C7" s="3"/>
      <c r="D7" s="3"/>
      <c r="E7" s="3"/>
    </row>
    <row r="8" ht="15" customHeight="1">
      <c r="A8" s="3"/>
      <c r="B8" s="3"/>
      <c r="C8" s="3"/>
      <c r="D8" s="3"/>
      <c r="E8" s="3"/>
    </row>
    <row r="9" ht="15" customHeight="1">
      <c r="A9" s="3"/>
      <c r="B9" s="3"/>
      <c r="C9" s="3"/>
      <c r="D9" s="3"/>
      <c r="E9" s="3"/>
    </row>
    <row r="10" ht="1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