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Cesi Multimedia\Business Intelligence\"/>
    </mc:Choice>
  </mc:AlternateContent>
  <xr:revisionPtr revIDLastSave="0" documentId="13_ncr:1_{9C732A33-7BBD-4209-8EDC-0FA00D3CB81C}" xr6:coauthVersionLast="47" xr6:coauthVersionMax="47" xr10:uidLastSave="{00000000-0000-0000-0000-000000000000}"/>
  <bookViews>
    <workbookView xWindow="-120" yWindow="-120" windowWidth="38640" windowHeight="21240" activeTab="4" xr2:uid="{5D85F34E-EFF9-4C78-B7D6-614407DFDA99}"/>
  </bookViews>
  <sheets>
    <sheet name="Importi" sheetId="1" r:id="rId1"/>
    <sheet name="Nuove vendite" sheetId="2" r:id="rId2"/>
    <sheet name="Rinnovi" sheetId="3" r:id="rId3"/>
    <sheet name="Totale Ordini" sheetId="4" r:id="rId4"/>
    <sheet name="Capi Area" sheetId="5" r:id="rId5"/>
  </sheets>
  <calcPr calcId="191029"/>
  <pivotCaches>
    <pivotCache cacheId="329" r:id="rId6"/>
    <pivotCache cacheId="332" r:id="rId7"/>
    <pivotCache cacheId="335" r:id="rId8"/>
    <pivotCache cacheId="338" r:id="rId9"/>
    <pivotCache cacheId="341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46D6636-F4DD-41A1-B6CD-D2684DE0A616}" keepAlive="1" name="EPISQL2021 CesiDW_Cubi Documenti" type="5" refreshedVersion="7" savePassword="1" background="1" saveData="1">
    <dbPr connection="Provider=MSOLAP.8;Password=S4dm1n2021!$;Persist Security Info=True;User ID=CESI\sadmin;Initial Catalog=CesiDW_Cubi;Data Source=EPISQL2021;MDX Compatibility=1;Safety Options=2;MDX Missing Member Mode=Error;Update Isolation Level=2" command="Documenti" commandType="1"/>
    <olapPr sendLocale="1"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7">
    <s v="EPISQL2021 CesiDW_Cubi Documenti"/>
    <s v="{[Data Competenza].[Anno - Mese].[Anno].&amp;[2021]}"/>
    <s v="{[Documenti].[Profilo].&amp;[ORDINE CLIENTE]}"/>
    <s v="{[Macro Tipologia].[Macro Tipologia].&amp;[Nuova vendita]}"/>
    <s v="{[Macro Tipologia].[Macro Tipologia].&amp;[Rinnovo]}"/>
    <s v="{[Macro Tipologia].[Macro Tipologia].&amp;[Nuova vendita],[Macro Tipologia].[Macro Tipologia].&amp;[Rinnovo]}"/>
    <s v="{[Data Competenza].[Mese].&amp;[1],[Data Competenza].[Mese].&amp;[2],[Data Competenza].[Mese].&amp;[3],[Data Competenza].[Mese].&amp;[4],[Data Competenza].[Mese].&amp;[5],[Data Competenza].[Mese].&amp;[6]}"/>
  </metadataStrings>
  <mdxMetadata count="6">
    <mdx n="0" f="s">
      <ms ns="1" c="0"/>
    </mdx>
    <mdx n="0" f="s">
      <ms ns="2" c="0"/>
    </mdx>
    <mdx n="0" f="s">
      <ms ns="3" c="0"/>
    </mdx>
    <mdx n="0" f="s">
      <ms ns="4" c="0"/>
    </mdx>
    <mdx n="0" f="s">
      <ms ns="5" c="0"/>
    </mdx>
    <mdx n="0" f="s">
      <ms ns="6" c="0"/>
    </mdx>
  </mdxMetadata>
  <valueMetadata count="6">
    <bk>
      <rc t="1" v="0"/>
    </bk>
    <bk>
      <rc t="1" v="1"/>
    </bk>
    <bk>
      <rc t="1" v="2"/>
    </bk>
    <bk>
      <rc t="1" v="3"/>
    </bk>
    <bk>
      <rc t="1" v="4"/>
    </bk>
    <bk>
      <rc t="1" v="5"/>
    </bk>
  </valueMetadata>
</metadata>
</file>

<file path=xl/sharedStrings.xml><?xml version="1.0" encoding="utf-8"?>
<sst xmlns="http://schemas.openxmlformats.org/spreadsheetml/2006/main" count="149" uniqueCount="70">
  <si>
    <t>Importo Totale</t>
  </si>
  <si>
    <t>Importo Budget</t>
  </si>
  <si>
    <t>Importo Budget Nuove Vendite</t>
  </si>
  <si>
    <t>Importo Budget Rinnovi</t>
  </si>
  <si>
    <t>2021</t>
  </si>
  <si>
    <t>Grand Total</t>
  </si>
  <si>
    <t>Data Competenza.Anno - Mese</t>
  </si>
  <si>
    <t>Nuova vendita</t>
  </si>
  <si>
    <t>Rinnovo</t>
  </si>
  <si>
    <t/>
  </si>
  <si>
    <t>FATTURA A CLIENTE LIBRI</t>
  </si>
  <si>
    <t>FATTURA A CLIENTE MYS</t>
  </si>
  <si>
    <t>FATTURA A CLIENTE MYSOLUTION SPLIT</t>
  </si>
  <si>
    <t>FATTURA CLIENTE PA</t>
  </si>
  <si>
    <t>FATTURA SEMINARI</t>
  </si>
  <si>
    <t>NOTA DI CREDITO MYS</t>
  </si>
  <si>
    <t>NOTA DI CREDITO SEMINARI</t>
  </si>
  <si>
    <t>ORDINE CLIENTE</t>
  </si>
  <si>
    <t>ORDINE SEMINARI</t>
  </si>
  <si>
    <t>Profilo</t>
  </si>
  <si>
    <t>Importo Ordini Nuove Vendite</t>
  </si>
  <si>
    <t>% Scostamento Budget Nuove Vendite</t>
  </si>
  <si>
    <t>Importo Ordini Rinnovi</t>
  </si>
  <si>
    <t>% Scostamento Budget Rinnovi</t>
  </si>
  <si>
    <t>Importo Totale Ordini</t>
  </si>
  <si>
    <t>% Scostamento Budget</t>
  </si>
  <si>
    <t>Macro Tipologia</t>
  </si>
  <si>
    <t>FATTURA A CLIENTE LIBRI Total</t>
  </si>
  <si>
    <t>FATTURA A CLIENTE MYS Total</t>
  </si>
  <si>
    <t>FATTURA A CLIENTE MYSOLUTION SPLIT Total</t>
  </si>
  <si>
    <t>FATTURA CLIENTE PA Total</t>
  </si>
  <si>
    <t>FATTURA SEMINARI Total</t>
  </si>
  <si>
    <t>NOTA DI CREDITO MYS Total</t>
  </si>
  <si>
    <t>NOTA DI CREDITO SEMINARI Total</t>
  </si>
  <si>
    <t>ORDINE CLIENTE Total</t>
  </si>
  <si>
    <t>ORDINE SEMINARI Total</t>
  </si>
  <si>
    <t>Tipologia</t>
  </si>
  <si>
    <t>NUOVO</t>
  </si>
  <si>
    <t>QUESITI</t>
  </si>
  <si>
    <t>RECUPERO</t>
  </si>
  <si>
    <t>RINNOVO AGENTE</t>
  </si>
  <si>
    <t>RINNOVO AUTOMATICO</t>
  </si>
  <si>
    <t>gennaio</t>
  </si>
  <si>
    <t>febbraio</t>
  </si>
  <si>
    <t>marzo</t>
  </si>
  <si>
    <t>aprile</t>
  </si>
  <si>
    <t>maggio</t>
  </si>
  <si>
    <t>giugno</t>
  </si>
  <si>
    <t>Mese</t>
  </si>
  <si>
    <t>(Multiple Items)</t>
  </si>
  <si>
    <t>Nuova vendita + Rinnovo</t>
  </si>
  <si>
    <t>Data Competenza.Mese</t>
  </si>
  <si>
    <t>Gennaio-Giugno</t>
  </si>
  <si>
    <t>Capo Area</t>
  </si>
  <si>
    <t>AMADIO ERNESTO</t>
  </si>
  <si>
    <t>ANTONIO VAMPIRELLI</t>
  </si>
  <si>
    <t>ATENEO S.A.S.</t>
  </si>
  <si>
    <t>BOLZANI CARLO ALBERTO</t>
  </si>
  <si>
    <t>C.P.O. SNC DI GIUSEPPE RODI</t>
  </si>
  <si>
    <t>CARELLA ALESSANDRO</t>
  </si>
  <si>
    <t>DIREZIONALE LIGURIA</t>
  </si>
  <si>
    <t>DIREZIONALI</t>
  </si>
  <si>
    <t>GESUINO SCOGLIA</t>
  </si>
  <si>
    <t>LOPREVITE ANTONIO</t>
  </si>
  <si>
    <t>MASSIMO LORI</t>
  </si>
  <si>
    <t>PARTNERUP SRL</t>
  </si>
  <si>
    <t>PELIZON MAURO</t>
  </si>
  <si>
    <t>SEPA SRL</t>
  </si>
  <si>
    <t>TUROLLA PAOLA</t>
  </si>
  <si>
    <t>VELLUTINO GIANMARIA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</si>
</sst>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#,##0.00;\-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0" fillId="0" borderId="0" xfId="0" pivotButton="1"/>
    <xf numFmtId="10" fontId="0" fillId="0" borderId="0" xfId="0" applyNumberForma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A6BC63CF-801B-466E-8C91-029444EE497E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sheetMetadata" Target="metadata.xml"/><Relationship Id="rId10" Type="http://schemas.openxmlformats.org/officeDocument/2006/relationships/pivotCacheDefinition" Target="pivotCache/pivotCacheDefinition5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Relationship Id="rId14" Type="http://schemas.openxmlformats.org/officeDocument/2006/relationships/sharedStrings" Target="sharedString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lberto Turelli" refreshedDate="44377.944710069445" backgroundQuery="1" createdVersion="6" refreshedVersion="7" minRefreshableVersion="3" recordCount="0" supportSubquery="1" supportAdvancedDrill="1" xr:uid="{12F27FC3-7CCE-4FB6-AE5F-591E170A2F5D}">
  <cacheSource type="external" connectionId="1"/>
  <cacheFields count="23">
    <cacheField name="[Measures].[Importo Totale]" caption="Importo Totale" numFmtId="0" hierarchy="235" level="32767"/>
    <cacheField name="[Measures].[Importo Budget]" caption="Importo Budget" numFmtId="0" hierarchy="232" level="32767"/>
    <cacheField name="[Measures].[Importo Budget Nuove Vendite]" caption="Importo Budget Nuove Vendite" numFmtId="0" hierarchy="230" level="32767"/>
    <cacheField name="[Measures].[Importo Budget Rinnovi]" caption="Importo Budget Rinnovi" numFmtId="0" hierarchy="231" level="32767"/>
    <cacheField name="[Data Competenza].[Anno - Mese].[Anno]" caption="Anno" numFmtId="0" hierarchy="85" level="1">
      <sharedItems count="1">
        <s v="[Data Competenza].[Anno - Mese].[Anno].&amp;[2021]" c="2021"/>
      </sharedItems>
    </cacheField>
    <cacheField name="[Data Competenza].[Anno - Mese].[Anno Mese]" caption="Anno Mese" numFmtId="0" hierarchy="85" level="2">
      <sharedItems containsSemiMixedTypes="0" containsString="0"/>
    </cacheField>
    <cacheField name="[Data Competenza].[Anno - Mese].[PK Data]" caption="PK Data" numFmtId="0" hierarchy="85" level="3">
      <sharedItems containsSemiMixedTypes="0" containsString="0"/>
    </cacheField>
    <cacheField name="[Data Competenza].[Anno - Mese].[PK Data].[Anno]" caption="Anno" propertyName="Anno" numFmtId="0" hierarchy="85" level="3" memberPropertyField="1">
      <sharedItems containsSemiMixedTypes="0" containsString="0"/>
    </cacheField>
    <cacheField name="[Data Competenza].[Anno - Mese].[PK Data].[Anno Mese]" caption="Anno Mese" propertyName="Anno Mese" numFmtId="0" hierarchy="85" level="3" memberPropertyField="1">
      <sharedItems containsSemiMixedTypes="0" containsString="0"/>
    </cacheField>
    <cacheField name="[Data Competenza].[Anno - Mese].[PK Data].[Anno Settimana]" caption="Anno Settimana" propertyName="Anno Settimana" numFmtId="0" hierarchy="85" level="3" memberPropertyField="1">
      <sharedItems containsSemiMixedTypes="0" containsString="0"/>
    </cacheField>
    <cacheField name="[Data Competenza].[Anno - Mese].[PK Data].[Data]" caption="Data" propertyName="Data" numFmtId="0" hierarchy="85" level="3" memberPropertyField="1">
      <sharedItems containsSemiMixedTypes="0" containsString="0"/>
    </cacheField>
    <cacheField name="[Data Competenza].[Anno - Mese].[PK Data].[Mese]" caption="Mese" propertyName="Mese" numFmtId="0" hierarchy="85" level="3" memberPropertyField="1">
      <sharedItems containsSemiMixedTypes="0" containsString="0"/>
    </cacheField>
    <cacheField name="[Data Competenza].[Anno - Mese].[PK Data].[Settimana]" caption="Settimana" propertyName="Settimana" numFmtId="0" hierarchy="85" level="3" memberPropertyField="1">
      <sharedItems containsSemiMixedTypes="0" containsString="0"/>
    </cacheField>
    <cacheField name="[Macro Tipologia].[Macro Tipologia].[Macro Tipologia]" caption="Macro Tipologia" numFmtId="0" hierarchy="202" level="1">
      <sharedItems count="2">
        <s v="[Macro Tipologia].[Macro Tipologia].&amp;[Nuova vendita]" c="Nuova vendita"/>
        <s v="[Macro Tipologia].[Macro Tipologia].&amp;[Rinnovo]" c="Rinnovo"/>
      </sharedItems>
    </cacheField>
    <cacheField name="[Documenti].[Profilo].[Profilo]" caption="Profilo" numFmtId="0" hierarchy="177" level="1">
      <sharedItems containsSemiMixedTypes="0" containsString="0"/>
    </cacheField>
    <cacheField name="[Measures].[Importo Ordini Nuove Vendite]" caption="Importo Ordini Nuove Vendite" numFmtId="0" hierarchy="241" level="32767"/>
    <cacheField name="[Measures].[% Scostamento Budget Nuove Vendite]" caption="% Scostamento Budget Nuove Vendite" numFmtId="0" hierarchy="243" level="32767"/>
    <cacheField name="[Measures].[Importo Ordini Rinnovi]" caption="Importo Ordini Rinnovi" numFmtId="0" hierarchy="242" level="32767"/>
    <cacheField name="[Measures].[% Scostamento Budget Rinnovi]" caption="% Scostamento Budget Rinnovi" numFmtId="0" hierarchy="244" level="32767"/>
    <cacheField name="[Measures].[Importo Totale Ordini]" caption="Importo Totale Ordini" numFmtId="0" hierarchy="240" level="32767"/>
    <cacheField name="[Measures].[% Scostamento Budget]" caption="% Scostamento Budget" numFmtId="0" hierarchy="245" level="32767"/>
    <cacheField name="[Data Competenza].[Mese].[Mese]" caption="Mese" numFmtId="0" hierarchy="90" level="1">
      <sharedItems count="6">
        <s v="[Data Competenza].[Mese].&amp;[1]" c="gennaio"/>
        <s v="[Data Competenza].[Mese].&amp;[2]" c="febbraio"/>
        <s v="[Data Competenza].[Mese].&amp;[3]" c="marzo"/>
        <s v="[Data Competenza].[Mese].&amp;[4]" c="aprile"/>
        <s v="[Data Competenza].[Mese].&amp;[5]" c="maggio"/>
        <s v="[Data Competenza].[Mese].&amp;[6]" c="giugno"/>
      </sharedItems>
    </cacheField>
    <cacheField name="[Capo Area].[Capo Area].[Capo Area]" caption="Capo Area" numFmtId="0" hierarchy="10" level="1">
      <sharedItems count="17">
        <s v="[Capo Area].[Capo Area].&amp;[]" c=""/>
        <s v="[Capo Area].[Capo Area].&amp;[AMADIO ERNESTO]" c="AMADIO ERNESTO"/>
        <s v="[Capo Area].[Capo Area].&amp;[ANTONIO VAMPIRELLI]" c="ANTONIO VAMPIRELLI"/>
        <s v="[Capo Area].[Capo Area].&amp;[ATENEO S.A.S.]" c="ATENEO S.A.S."/>
        <s v="[Capo Area].[Capo Area].&amp;[BOLZANI CARLO ALBERTO]" c="BOLZANI CARLO ALBERTO"/>
        <s v="[Capo Area].[Capo Area].&amp;[C.P.O. SNC DI GIUSEPPE RODI]" c="C.P.O. SNC DI GIUSEPPE RODI"/>
        <s v="[Capo Area].[Capo Area].&amp;[CARELLA ALESSANDRO]" c="CARELLA ALESSANDRO"/>
        <s v="[Capo Area].[Capo Area].&amp;[DIREZIONALE LIGURIA]" c="DIREZIONALE LIGURIA"/>
        <s v="[Capo Area].[Capo Area].&amp;[DIREZIONALI]" c="DIREZIONALI"/>
        <s v="[Capo Area].[Capo Area].&amp;[GESUINO SCOGLIA]" c="GESUINO SCOGLIA"/>
        <s v="[Capo Area].[Capo Area].&amp;[LOPREVITE ANTONIO]" c="LOPREVITE ANTONIO"/>
        <s v="[Capo Area].[Capo Area].&amp;[MASSIMO LORI]" c="MASSIMO LORI"/>
        <s v="[Capo Area].[Capo Area].&amp;[PARTNERUP SRL]" c="PARTNERUP SRL"/>
        <s v="[Capo Area].[Capo Area].&amp;[PELIZON MAURO]" c="PELIZON MAURO"/>
        <s v="[Capo Area].[Capo Area].&amp;[SEPA SRL]" c="SEPA SRL"/>
        <s v="[Capo Area].[Capo Area].&amp;[TUROLLA PAOLA]" c="TUROLLA PAOLA"/>
        <s v="[Capo Area].[Capo Area].&amp;[VELLUTINO GIANMARIA]" c="VELLUTINO GIANMARIA"/>
      </sharedItems>
    </cacheField>
  </cacheFields>
  <cacheHierarchies count="246">
    <cacheHierarchy uniqueName="[Articolo].[Categoria Commerciale]" caption="Categoria Commerciale" attribute="1" defaultMemberUniqueName="[Articolo].[Categoria Commerciale].[All]" allUniqueName="[Articolo].[Categoria Commerciale].[All]" dimensionUniqueName="[Articolo]" displayFolder="" count="0" unbalanced="0"/>
    <cacheHierarchy uniqueName="[Articolo].[Categoria Merceologica]" caption="Categoria Merceologica" attribute="1" defaultMemberUniqueName="[Articolo].[Categoria Merceologica].[All]" allUniqueName="[Articolo].[Categoria Merceologica].[All]" dimensionUniqueName="[Articolo]" displayFolder="" count="0" unbalanced="0"/>
    <cacheHierarchy uniqueName="[Articolo].[Codice]" caption="Codice" attribute="1" defaultMemberUniqueName="[Articolo].[Codice].[All]" allUniqueName="[Articolo].[Codice].[All]" dimensionUniqueName="[Articolo]" displayFolder="" count="0" unbalanced="0"/>
    <cacheHierarchy uniqueName="[Articolo].[Codice Categoria Commerciale]" caption="Codice Categoria Commerciale" attribute="1" defaultMemberUniqueName="[Articolo].[Codice Categoria Commerciale].[All]" allUniqueName="[Articolo].[Codice Categoria Commerciale].[All]" dimensionUniqueName="[Articolo]" displayFolder="" count="0" unbalanced="0"/>
    <cacheHierarchy uniqueName="[Articolo].[Codice Categoria Merceologica]" caption="Codice Categoria Merceologica" attribute="1" defaultMemberUniqueName="[Articolo].[Codice Categoria Merceologica].[All]" allUniqueName="[Articolo].[Codice Categoria Merceologica].[All]" dimensionUniqueName="[Articolo]" displayFolder="" count="0" unbalanced="0"/>
    <cacheHierarchy uniqueName="[Articolo].[Descrizione]" caption="Descrizione" attribute="1" defaultMemberUniqueName="[Articolo].[Descrizione].[All]" allUniqueName="[Articolo].[Descrizione].[All]" dimensionUniqueName="[Articolo]" displayFolder="" count="0" unbalanced="0"/>
    <cacheHierarchy uniqueName="[Articolo].[Descrizione Breve]" caption="Descrizione Breve" attribute="1" defaultMemberUniqueName="[Articolo].[Descrizione Breve].[All]" allUniqueName="[Articolo].[Descrizione Breve].[All]" dimensionUniqueName="[Articolo]" displayFolder="" count="0" unbalanced="0"/>
    <cacheHierarchy uniqueName="[Articolo].[Id Articolo]" caption="Id Articolo" attribute="1" defaultMemberUniqueName="[Articolo].[Id Articolo].[All]" allUniqueName="[Articolo].[Id Articolo].[All]" dimensionUniqueName="[Articolo]" displayFolder="" count="0" unbalanced="0"/>
    <cacheHierarchy uniqueName="[Articolo].[Is Deleted]" caption="Is Deleted" attribute="1" defaultMemberUniqueName="[Articolo].[Is Deleted].[All]" allUniqueName="[Articolo].[Is Deleted].[All]" dimensionUniqueName="[Articolo]" displayFolder="" count="0" unbalanced="0"/>
    <cacheHierarchy uniqueName="[Articolo].[PK Articolo]" caption="PK Articolo" attribute="1" keyAttribute="1" defaultMemberUniqueName="[Articolo].[PK Articolo].[All]" allUniqueName="[Articolo].[PK Articolo].[All]" dimensionUniqueName="[Articolo]" displayFolder="" count="0" unbalanced="0"/>
    <cacheHierarchy uniqueName="[Capo Area].[Capo Area]" caption="Capo Area.Capo Area" attribute="1" defaultMemberUniqueName="[Capo Area].[Capo Area].[All]" allUniqueName="[Capo Area].[Capo Area].[All]" dimensionUniqueName="[Capo Area]" displayFolder="" count="2" unbalanced="0">
      <fieldsUsage count="2">
        <fieldUsage x="-1"/>
        <fieldUsage x="22"/>
      </fieldsUsage>
    </cacheHierarchy>
    <cacheHierarchy uniqueName="[Capo Area].[Is Deleted]" caption="Capo Area.Is Deleted" attribute="1" defaultMemberUniqueName="[Capo Area].[Is Deleted].[All]" allUniqueName="[Capo Area].[Is Deleted].[All]" dimensionUniqueName="[Capo Area]" displayFolder="" count="0" unbalanced="0"/>
    <cacheHierarchy uniqueName="[Capo Area].[PK Capo Area]" caption="Capo Area.PK Capo Area" attribute="1" keyAttribute="1" defaultMemberUniqueName="[Capo Area].[PK Capo Area].[All]" allUniqueName="[Capo Area].[PK Capo Area].[All]" dimensionUniqueName="[Capo Area]" displayFolder="" count="0" unbalanced="0"/>
    <cacheHierarchy uniqueName="[Capo Area Riga].[Capo Area]" caption="Capo Area Riga.Capo Area" attribute="1" defaultMemberUniqueName="[Capo Area Riga].[Capo Area].[All]" allUniqueName="[Capo Area Riga].[Capo Area].[All]" dimensionUniqueName="[Capo Area Riga]" displayFolder="" count="0" unbalanced="0"/>
    <cacheHierarchy uniqueName="[Capo Area Riga].[Is Deleted]" caption="Capo Area Riga.Is Deleted" attribute="1" defaultMemberUniqueName="[Capo Area Riga].[Is Deleted].[All]" allUniqueName="[Capo Area Riga].[Is Deleted].[All]" dimensionUniqueName="[Capo Area Riga]" displayFolder="" count="0" unbalanced="0"/>
    <cacheHierarchy uniqueName="[Capo Area Riga].[PK Capo Area]" caption="Capo Area Riga.PK Capo Area" attribute="1" keyAttribute="1" defaultMemberUniqueName="[Capo Area Riga].[PK Capo Area].[All]" allUniqueName="[Capo Area Riga].[PK Capo Area].[All]" dimensionUniqueName="[Capo Area Riga]" displayFolder="" count="0" unbalanced="0"/>
    <cacheHierarchy uniqueName="[Cliente].[Agente]" caption="Cliente.Agente" attribute="1" defaultMemberUniqueName="[Cliente].[Agente].[All]" allUniqueName="[Cliente].[Agente].[All]" dimensionUniqueName="[Cliente]" displayFolder="" count="0" unbalanced="0"/>
    <cacheHierarchy uniqueName="[Cliente].[CAP]" caption="Cliente.CAP" attribute="1" defaultMemberUniqueName="[Cliente].[CAP].[All]" allUniqueName="[Cliente].[CAP].[All]" dimensionUniqueName="[Cliente]" displayFolder="" count="0" unbalanced="0"/>
    <cacheHierarchy uniqueName="[Cliente].[Cellulare]" caption="Cliente.Cellulare" attribute="1" defaultMemberUniqueName="[Cliente].[Cellulare].[All]" allUniqueName="[Cliente].[Cellulare].[All]" dimensionUniqueName="[Cliente]" displayFolder="" count="0" unbalanced="0"/>
    <cacheHierarchy uniqueName="[Cliente].[Codice Cliente]" caption="Cliente.Codice Cliente" attribute="1" defaultMemberUniqueName="[Cliente].[Codice Cliente].[All]" allUniqueName="[Cliente].[Codice Cliente].[All]" dimensionUniqueName="[Cliente]" displayFolder="" count="0" unbalanced="0"/>
    <cacheHierarchy uniqueName="[Cliente].[Codice Fiscale]" caption="Cliente.Codice Fiscale" attribute="1" defaultMemberUniqueName="[Cliente].[Codice Fiscale].[All]" allUniqueName="[Cliente].[Codice Fiscale].[All]" dimensionUniqueName="[Cliente]" displayFolder="" count="0" unbalanced="0"/>
    <cacheHierarchy uniqueName="[Cliente].[Cognome]" caption="Cliente.Cognome" attribute="1" defaultMemberUniqueName="[Cliente].[Cognome].[All]" allUniqueName="[Cliente].[Cognome].[All]" dimensionUniqueName="[Cliente]" displayFolder="" count="0" unbalanced="0"/>
    <cacheHierarchy uniqueName="[Cliente].[Email]" caption="Cliente.Email" attribute="1" defaultMemberUniqueName="[Cliente].[Email].[All]" allUniqueName="[Cliente].[Email].[All]" dimensionUniqueName="[Cliente]" displayFolder="" count="0" unbalanced="0"/>
    <cacheHierarchy uniqueName="[Cliente].[Fax]" caption="Cliente.Fax" attribute="1" defaultMemberUniqueName="[Cliente].[Fax].[All]" allUniqueName="[Cliente].[Fax].[All]" dimensionUniqueName="[Cliente]" displayFolder="" count="0" unbalanced="0"/>
    <cacheHierarchy uniqueName="[Cliente].[Has Anagrafica Cometa]" caption="Cliente.Has Anagrafica Cometa" attribute="1" defaultMemberUniqueName="[Cliente].[Has Anagrafica Cometa].[All]" allUniqueName="[Cliente].[Has Anagrafica Cometa].[All]" dimensionUniqueName="[Cliente]" displayFolder="" count="0" unbalanced="0"/>
    <cacheHierarchy uniqueName="[Cliente].[Has Anagrafica My Solution]" caption="Cliente.Has Anagrafica My Solution" attribute="1" defaultMemberUniqueName="[Cliente].[Has Anagrafica My Solution].[All]" allUniqueName="[Cliente].[Has Anagrafica My Solution].[All]" dimensionUniqueName="[Cliente]" displayFolder="" count="0" unbalanced="0"/>
    <cacheHierarchy uniqueName="[Cliente].[Has Anagrafica Nop Commerce]" caption="Cliente.Has Anagrafica Nop Commerce" attribute="1" defaultMemberUniqueName="[Cliente].[Has Anagrafica Nop Commerce].[All]" allUniqueName="[Cliente].[Has Anagrafica Nop Commerce].[All]" dimensionUniqueName="[Cliente]" displayFolder="" count="0" unbalanced="0"/>
    <cacheHierarchy uniqueName="[Cliente].[ID Anagrafica Cometa]" caption="Cliente.ID Anagrafica Cometa" attribute="1" defaultMemberUniqueName="[Cliente].[ID Anagrafica Cometa].[All]" allUniqueName="[Cliente].[ID Anagrafica Cometa].[All]" dimensionUniqueName="[Cliente]" displayFolder="" count="0" unbalanced="0"/>
    <cacheHierarchy uniqueName="[Cliente].[ID Provincia]" caption="Cliente.ID Provincia" attribute="1" defaultMemberUniqueName="[Cliente].[ID Provincia].[All]" allUniqueName="[Cliente].[ID Provincia].[All]" dimensionUniqueName="[Cliente]" displayFolder="" count="0" unbalanced="0"/>
    <cacheHierarchy uniqueName="[Cliente].[ID Soggetto Commerciale]" caption="Cliente.ID Soggetto Commerciale" attribute="1" defaultMemberUniqueName="[Cliente].[ID Soggetto Commerciale].[All]" allUniqueName="[Cliente].[ID Soggetto Commerciale].[All]" dimensionUniqueName="[Cliente]" displayFolder="" count="0" unbalanced="0"/>
    <cacheHierarchy uniqueName="[Cliente].[ID Soggetto Commerciale Migrazione]" caption="Cliente.ID Soggetto Commerciale Migrazione" attribute="1" defaultMemberUniqueName="[Cliente].[ID Soggetto Commerciale Migrazione].[All]" allUniqueName="[Cliente].[ID Soggetto Commerciale Migrazione].[All]" dimensionUniqueName="[Cliente]" displayFolder="" count="0" unbalanced="0"/>
    <cacheHierarchy uniqueName="[Cliente].[ID Soggetto Commerciale Migrazione Old]" caption="Cliente.ID Soggetto Commerciale Migrazione Old" attribute="1" defaultMemberUniqueName="[Cliente].[ID Soggetto Commerciale Migrazione Old].[All]" allUniqueName="[Cliente].[ID Soggetto Commerciale Migrazione Old].[All]" dimensionUniqueName="[Cliente]" displayFolder="" count="0" unbalanced="0"/>
    <cacheHierarchy uniqueName="[Cliente].[Indirizzo]" caption="Cliente.Indirizzo" attribute="1" defaultMemberUniqueName="[Cliente].[Indirizzo].[All]" allUniqueName="[Cliente].[Indirizzo].[All]" dimensionUniqueName="[Cliente]" displayFolder="" count="0" unbalanced="0"/>
    <cacheHierarchy uniqueName="[Cliente].[Is Abbonato]" caption="Cliente.Is Abbonato" attribute="1" defaultMemberUniqueName="[Cliente].[Is Abbonato].[All]" allUniqueName="[Cliente].[Is Abbonato].[All]" dimensionUniqueName="[Cliente]" displayFolder="" count="0" unbalanced="0"/>
    <cacheHierarchy uniqueName="[Cliente].[Is Attivo]" caption="Cliente.Is Attivo" attribute="1" defaultMemberUniqueName="[Cliente].[Is Attivo].[All]" allUniqueName="[Cliente].[Is Attivo].[All]" dimensionUniqueName="[Cliente]" displayFolder="" count="0" unbalanced="0"/>
    <cacheHierarchy uniqueName="[Cliente].[Is Deleted]" caption="Cliente.Is Deleted" attribute="1" defaultMemberUniqueName="[Cliente].[Is Deleted].[All]" allUniqueName="[Cliente].[Is Deleted].[All]" dimensionUniqueName="[Cliente]" displayFolder="" count="0" unbalanced="0"/>
    <cacheHierarchy uniqueName="[Cliente].[Localita]" caption="Cliente.Localita" attribute="1" defaultMemberUniqueName="[Cliente].[Localita].[All]" allUniqueName="[Cliente].[Localita].[All]" dimensionUniqueName="[Cliente]" displayFolder="" count="0" unbalanced="0"/>
    <cacheHierarchy uniqueName="[Cliente].[Macroregione]" caption="Cliente.Macroregione" attribute="1" defaultMemberUniqueName="[Cliente].[Macroregione].[All]" allUniqueName="[Cliente].[Macroregione].[All]" dimensionUniqueName="[Cliente]" displayFolder="" count="0" unbalanced="0"/>
    <cacheHierarchy uniqueName="[Cliente].[Motivo Disdetta]" caption="Cliente.Motivo Disdetta" attribute="1" defaultMemberUniqueName="[Cliente].[Motivo Disdetta].[All]" allUniqueName="[Cliente].[Motivo Disdetta].[All]" dimensionUniqueName="[Cliente]" displayFolder="" count="0" unbalanced="0"/>
    <cacheHierarchy uniqueName="[Cliente].[Nazione]" caption="Cliente.Nazione" attribute="1" defaultMemberUniqueName="[Cliente].[Nazione].[All]" allUniqueName="[Cliente].[Nazione].[All]" dimensionUniqueName="[Cliente]" displayFolder="" count="0" unbalanced="0"/>
    <cacheHierarchy uniqueName="[Cliente].[Nome]" caption="Cliente.Nome" attribute="1" defaultMemberUniqueName="[Cliente].[Nome].[All]" allUniqueName="[Cliente].[Nome].[All]" dimensionUniqueName="[Cliente]" displayFolder="" count="0" unbalanced="0"/>
    <cacheHierarchy uniqueName="[Cliente].[Partita IVA]" caption="Cliente.Partita IVA" attribute="1" defaultMemberUniqueName="[Cliente].[Partita IVA].[All]" allUniqueName="[Cliente].[Partita IVA].[All]" dimensionUniqueName="[Cliente]" displayFolder="" count="0" unbalanced="0"/>
    <cacheHierarchy uniqueName="[Cliente].[PK Cliente]" caption="Cliente.PK Cliente" attribute="1" keyAttribute="1" defaultMemberUniqueName="[Cliente].[PK Cliente].[All]" allUniqueName="[Cliente].[PK Cliente].[All]" dimensionUniqueName="[Cliente]" displayFolder="" count="0" unbalanced="0"/>
    <cacheHierarchy uniqueName="[Cliente].[Provenienza Anagrafica]" caption="Cliente.Provenienza Anagrafica" attribute="1" defaultMemberUniqueName="[Cliente].[Provenienza Anagrafica].[All]" allUniqueName="[Cliente].[Provenienza Anagrafica].[All]" dimensionUniqueName="[Cliente]" displayFolder="" count="0" unbalanced="0"/>
    <cacheHierarchy uniqueName="[Cliente].[Provincia]" caption="Cliente.Provincia" attribute="1" defaultMemberUniqueName="[Cliente].[Provincia].[All]" allUniqueName="[Cliente].[Provincia].[All]" dimensionUniqueName="[Cliente]" displayFolder="" count="0" unbalanced="0"/>
    <cacheHierarchy uniqueName="[Cliente].[Ragione Sociale]" caption="Cliente.Ragione Sociale" attribute="1" defaultMemberUniqueName="[Cliente].[Ragione Sociale].[All]" allUniqueName="[Cliente].[Ragione Sociale].[All]" dimensionUniqueName="[Cliente]" displayFolder="" count="0" unbalanced="0"/>
    <cacheHierarchy uniqueName="[Cliente].[Regione]" caption="Cliente.Regione" attribute="1" defaultMemberUniqueName="[Cliente].[Regione].[All]" allUniqueName="[Cliente].[Regione].[All]" dimensionUniqueName="[Cliente]" displayFolder="" count="0" unbalanced="0"/>
    <cacheHierarchy uniqueName="[Cliente].[Telefono]" caption="Cliente.Telefono" attribute="1" defaultMemberUniqueName="[Cliente].[Telefono].[All]" allUniqueName="[Cliente].[Telefono].[All]" dimensionUniqueName="[Cliente]" displayFolder="" count="0" unbalanced="0"/>
    <cacheHierarchy uniqueName="[Cliente].[Tipo Cliente]" caption="Cliente.Tipo Cliente" attribute="1" defaultMemberUniqueName="[Cliente].[Tipo Cliente].[All]" allUniqueName="[Cliente].[Tipo Cliente].[All]" dimensionUniqueName="[Cliente]" displayFolder="" count="0" unbalanced="0"/>
    <cacheHierarchy uniqueName="[Cliente].[Tipo Soggetto Commerciale]" caption="Cliente.Tipo Soggetto Commerciale" attribute="1" defaultMemberUniqueName="[Cliente].[Tipo Soggetto Commerciale].[All]" allUniqueName="[Cliente].[Tipo Soggetto Commerciale].[All]" dimensionUniqueName="[Cliente]" displayFolder="" count="0" unbalanced="0"/>
    <cacheHierarchy uniqueName="[Cliente Fattura].[Agente]" caption="Cliente Fattura.Agente" attribute="1" defaultMemberUniqueName="[Cliente Fattura].[Agente].[All]" allUniqueName="[Cliente Fattura].[Agente].[All]" dimensionUniqueName="[Cliente Fattura]" displayFolder="" count="0" unbalanced="0"/>
    <cacheHierarchy uniqueName="[Cliente Fattura].[CAP]" caption="Cliente Fattura.CAP" attribute="1" defaultMemberUniqueName="[Cliente Fattura].[CAP].[All]" allUniqueName="[Cliente Fattura].[CAP].[All]" dimensionUniqueName="[Cliente Fattura]" displayFolder="" count="0" unbalanced="0"/>
    <cacheHierarchy uniqueName="[Cliente Fattura].[Cellulare]" caption="Cliente Fattura.Cellulare" attribute="1" defaultMemberUniqueName="[Cliente Fattura].[Cellulare].[All]" allUniqueName="[Cliente Fattura].[Cellulare].[All]" dimensionUniqueName="[Cliente Fattura]" displayFolder="" count="0" unbalanced="0"/>
    <cacheHierarchy uniqueName="[Cliente Fattura].[Codice Cliente]" caption="Cliente Fattura.Codice Cliente" attribute="1" defaultMemberUniqueName="[Cliente Fattura].[Codice Cliente].[All]" allUniqueName="[Cliente Fattura].[Codice Cliente].[All]" dimensionUniqueName="[Cliente Fattura]" displayFolder="" count="0" unbalanced="0"/>
    <cacheHierarchy uniqueName="[Cliente Fattura].[Codice Fiscale]" caption="Cliente Fattura.Codice Fiscale" attribute="1" defaultMemberUniqueName="[Cliente Fattura].[Codice Fiscale].[All]" allUniqueName="[Cliente Fattura].[Codice Fiscale].[All]" dimensionUniqueName="[Cliente Fattura]" displayFolder="" count="0" unbalanced="0"/>
    <cacheHierarchy uniqueName="[Cliente Fattura].[Cognome]" caption="Cliente Fattura.Cognome" attribute="1" defaultMemberUniqueName="[Cliente Fattura].[Cognome].[All]" allUniqueName="[Cliente Fattura].[Cognome].[All]" dimensionUniqueName="[Cliente Fattura]" displayFolder="" count="0" unbalanced="0"/>
    <cacheHierarchy uniqueName="[Cliente Fattura].[Email]" caption="Cliente Fattura.Email" attribute="1" defaultMemberUniqueName="[Cliente Fattura].[Email].[All]" allUniqueName="[Cliente Fattura].[Email].[All]" dimensionUniqueName="[Cliente Fattura]" displayFolder="" count="0" unbalanced="0"/>
    <cacheHierarchy uniqueName="[Cliente Fattura].[Fax]" caption="Cliente Fattura.Fax" attribute="1" defaultMemberUniqueName="[Cliente Fattura].[Fax].[All]" allUniqueName="[Cliente Fattura].[Fax].[All]" dimensionUniqueName="[Cliente Fattura]" displayFolder="" count="0" unbalanced="0"/>
    <cacheHierarchy uniqueName="[Cliente Fattura].[Has Anagrafica Cometa]" caption="Cliente Fattura.Has Anagrafica Cometa" attribute="1" defaultMemberUniqueName="[Cliente Fattura].[Has Anagrafica Cometa].[All]" allUniqueName="[Cliente Fattura].[Has Anagrafica Cometa].[All]" dimensionUniqueName="[Cliente Fattura]" displayFolder="" count="0" unbalanced="0"/>
    <cacheHierarchy uniqueName="[Cliente Fattura].[Has Anagrafica My Solution]" caption="Cliente Fattura.Has Anagrafica My Solution" attribute="1" defaultMemberUniqueName="[Cliente Fattura].[Has Anagrafica My Solution].[All]" allUniqueName="[Cliente Fattura].[Has Anagrafica My Solution].[All]" dimensionUniqueName="[Cliente Fattura]" displayFolder="" count="0" unbalanced="0"/>
    <cacheHierarchy uniqueName="[Cliente Fattura].[Has Anagrafica Nop Commerce]" caption="Cliente Fattura.Has Anagrafica Nop Commerce" attribute="1" defaultMemberUniqueName="[Cliente Fattura].[Has Anagrafica Nop Commerce].[All]" allUniqueName="[Cliente Fattura].[Has Anagrafica Nop Commerce].[All]" dimensionUniqueName="[Cliente Fattura]" displayFolder="" count="0" unbalanced="0"/>
    <cacheHierarchy uniqueName="[Cliente Fattura].[ID Anagrafica Cometa]" caption="Cliente Fattura.ID Anagrafica Cometa" attribute="1" defaultMemberUniqueName="[Cliente Fattura].[ID Anagrafica Cometa].[All]" allUniqueName="[Cliente Fattura].[ID Anagrafica Cometa].[All]" dimensionUniqueName="[Cliente Fattura]" displayFolder="" count="0" unbalanced="0"/>
    <cacheHierarchy uniqueName="[Cliente Fattura].[ID Provincia]" caption="Cliente Fattura.ID Provincia" attribute="1" defaultMemberUniqueName="[Cliente Fattura].[ID Provincia].[All]" allUniqueName="[Cliente Fattura].[ID Provincia].[All]" dimensionUniqueName="[Cliente Fattura]" displayFolder="" count="0" unbalanced="0"/>
    <cacheHierarchy uniqueName="[Cliente Fattura].[ID Soggetto Commerciale]" caption="Cliente Fattura.ID Soggetto Commerciale" attribute="1" defaultMemberUniqueName="[Cliente Fattura].[ID Soggetto Commerciale].[All]" allUniqueName="[Cliente Fattura].[ID Soggetto Commerciale].[All]" dimensionUniqueName="[Cliente Fattura]" displayFolder="" count="0" unbalanced="0"/>
    <cacheHierarchy uniqueName="[Cliente Fattura].[ID Soggetto Commerciale Migrazione]" caption="Cliente Fattura.ID Soggetto Commerciale Migrazione" attribute="1" defaultMemberUniqueName="[Cliente Fattura].[ID Soggetto Commerciale Migrazione].[All]" allUniqueName="[Cliente Fattura].[ID Soggetto Commerciale Migrazione].[All]" dimensionUniqueName="[Cliente Fattura]" displayFolder="" count="0" unbalanced="0"/>
    <cacheHierarchy uniqueName="[Cliente Fattura].[ID Soggetto Commerciale Migrazione Old]" caption="Cliente Fattura.ID Soggetto Commerciale Migrazione Old" attribute="1" defaultMemberUniqueName="[Cliente Fattura].[ID Soggetto Commerciale Migrazione Old].[All]" allUniqueName="[Cliente Fattura].[ID Soggetto Commerciale Migrazione Old].[All]" dimensionUniqueName="[Cliente Fattura]" displayFolder="" count="0" unbalanced="0"/>
    <cacheHierarchy uniqueName="[Cliente Fattura].[Indirizzo]" caption="Cliente Fattura.Indirizzo" attribute="1" defaultMemberUniqueName="[Cliente Fattura].[Indirizzo].[All]" allUniqueName="[Cliente Fattura].[Indirizzo].[All]" dimensionUniqueName="[Cliente Fattura]" displayFolder="" count="0" unbalanced="0"/>
    <cacheHierarchy uniqueName="[Cliente Fattura].[Is Abbonato]" caption="Cliente Fattura.Is Abbonato" attribute="1" defaultMemberUniqueName="[Cliente Fattura].[Is Abbonato].[All]" allUniqueName="[Cliente Fattura].[Is Abbonato].[All]" dimensionUniqueName="[Cliente Fattura]" displayFolder="" count="0" unbalanced="0"/>
    <cacheHierarchy uniqueName="[Cliente Fattura].[Is Attivo]" caption="Cliente Fattura.Is Attivo" attribute="1" defaultMemberUniqueName="[Cliente Fattura].[Is Attivo].[All]" allUniqueName="[Cliente Fattura].[Is Attivo].[All]" dimensionUniqueName="[Cliente Fattura]" displayFolder="" count="0" unbalanced="0"/>
    <cacheHierarchy uniqueName="[Cliente Fattura].[Is Deleted]" caption="Cliente Fattura.Is Deleted" attribute="1" defaultMemberUniqueName="[Cliente Fattura].[Is Deleted].[All]" allUniqueName="[Cliente Fattura].[Is Deleted].[All]" dimensionUniqueName="[Cliente Fattura]" displayFolder="" count="0" unbalanced="0"/>
    <cacheHierarchy uniqueName="[Cliente Fattura].[Localita]" caption="Cliente Fattura.Localita" attribute="1" defaultMemberUniqueName="[Cliente Fattura].[Localita].[All]" allUniqueName="[Cliente Fattura].[Localita].[All]" dimensionUniqueName="[Cliente Fattura]" displayFolder="" count="0" unbalanced="0"/>
    <cacheHierarchy uniqueName="[Cliente Fattura].[Macroregione]" caption="Cliente Fattura.Macroregione" attribute="1" defaultMemberUniqueName="[Cliente Fattura].[Macroregione].[All]" allUniqueName="[Cliente Fattura].[Macroregione].[All]" dimensionUniqueName="[Cliente Fattura]" displayFolder="" count="0" unbalanced="0"/>
    <cacheHierarchy uniqueName="[Cliente Fattura].[Motivo Disdetta]" caption="Cliente Fattura.Motivo Disdetta" attribute="1" defaultMemberUniqueName="[Cliente Fattura].[Motivo Disdetta].[All]" allUniqueName="[Cliente Fattura].[Motivo Disdetta].[All]" dimensionUniqueName="[Cliente Fattura]" displayFolder="" count="0" unbalanced="0"/>
    <cacheHierarchy uniqueName="[Cliente Fattura].[Nazione]" caption="Cliente Fattura.Nazione" attribute="1" defaultMemberUniqueName="[Cliente Fattura].[Nazione].[All]" allUniqueName="[Cliente Fattura].[Nazione].[All]" dimensionUniqueName="[Cliente Fattura]" displayFolder="" count="0" unbalanced="0"/>
    <cacheHierarchy uniqueName="[Cliente Fattura].[Nome]" caption="Cliente Fattura.Nome" attribute="1" defaultMemberUniqueName="[Cliente Fattura].[Nome].[All]" allUniqueName="[Cliente Fattura].[Nome].[All]" dimensionUniqueName="[Cliente Fattura]" displayFolder="" count="0" unbalanced="0"/>
    <cacheHierarchy uniqueName="[Cliente Fattura].[Partita IVA]" caption="Cliente Fattura.Partita IVA" attribute="1" defaultMemberUniqueName="[Cliente Fattura].[Partita IVA].[All]" allUniqueName="[Cliente Fattura].[Partita IVA].[All]" dimensionUniqueName="[Cliente Fattura]" displayFolder="" count="0" unbalanced="0"/>
    <cacheHierarchy uniqueName="[Cliente Fattura].[PK Cliente]" caption="Cliente Fattura.PK Cliente" attribute="1" keyAttribute="1" defaultMemberUniqueName="[Cliente Fattura].[PK Cliente].[All]" allUniqueName="[Cliente Fattura].[PK Cliente].[All]" dimensionUniqueName="[Cliente Fattura]" displayFolder="" count="0" unbalanced="0"/>
    <cacheHierarchy uniqueName="[Cliente Fattura].[Provenienza Anagrafica]" caption="Cliente Fattura.Provenienza Anagrafica" attribute="1" defaultMemberUniqueName="[Cliente Fattura].[Provenienza Anagrafica].[All]" allUniqueName="[Cliente Fattura].[Provenienza Anagrafica].[All]" dimensionUniqueName="[Cliente Fattura]" displayFolder="" count="0" unbalanced="0"/>
    <cacheHierarchy uniqueName="[Cliente Fattura].[Provincia]" caption="Cliente Fattura.Provincia" attribute="1" defaultMemberUniqueName="[Cliente Fattura].[Provincia].[All]" allUniqueName="[Cliente Fattura].[Provincia].[All]" dimensionUniqueName="[Cliente Fattura]" displayFolder="" count="0" unbalanced="0"/>
    <cacheHierarchy uniqueName="[Cliente Fattura].[Ragione Sociale]" caption="Cliente Fattura.Ragione Sociale" attribute="1" defaultMemberUniqueName="[Cliente Fattura].[Ragione Sociale].[All]" allUniqueName="[Cliente Fattura].[Ragione Sociale].[All]" dimensionUniqueName="[Cliente Fattura]" displayFolder="" count="0" unbalanced="0"/>
    <cacheHierarchy uniqueName="[Cliente Fattura].[Regione]" caption="Cliente Fattura.Regione" attribute="1" defaultMemberUniqueName="[Cliente Fattura].[Regione].[All]" allUniqueName="[Cliente Fattura].[Regione].[All]" dimensionUniqueName="[Cliente Fattura]" displayFolder="" count="0" unbalanced="0"/>
    <cacheHierarchy uniqueName="[Cliente Fattura].[Telefono]" caption="Cliente Fattura.Telefono" attribute="1" defaultMemberUniqueName="[Cliente Fattura].[Telefono].[All]" allUniqueName="[Cliente Fattura].[Telefono].[All]" dimensionUniqueName="[Cliente Fattura]" displayFolder="" count="0" unbalanced="0"/>
    <cacheHierarchy uniqueName="[Cliente Fattura].[Tipo Cliente]" caption="Cliente Fattura.Tipo Cliente" attribute="1" defaultMemberUniqueName="[Cliente Fattura].[Tipo Cliente].[All]" allUniqueName="[Cliente Fattura].[Tipo Cliente].[All]" dimensionUniqueName="[Cliente Fattura]" displayFolder="" count="0" unbalanced="0"/>
    <cacheHierarchy uniqueName="[Cliente Fattura].[Tipo Soggetto Commerciale]" caption="Cliente Fattura.Tipo Soggetto Commerciale" attribute="1" defaultMemberUniqueName="[Cliente Fattura].[Tipo Soggetto Commerciale].[All]" allUniqueName="[Cliente Fattura].[Tipo Soggetto Commerciale].[All]" dimensionUniqueName="[Cliente Fattura]" displayFolder="" count="0" unbalanced="0"/>
    <cacheHierarchy uniqueName="[Data Competenza].[Anno]" caption="Data Competenza.Anno" attribute="1" time="1" defaultMemberUniqueName="[Data Competenza].[Anno].[All]" allUniqueName="[Data Competenza].[Anno].[All]" dimensionUniqueName="[Data Competenza]" displayFolder="" count="0" unbalanced="0"/>
    <cacheHierarchy uniqueName="[Data Competenza].[Anno - Mese]" caption="Data Competenza.Anno - Mese" time="1" defaultMemberUniqueName="[Data Competenza].[Anno - Mese].[All]" allUniqueName="[Data Competenza].[Anno - Mese].[All]" dimensionUniqueName="[Data Competenza]" displayFolder="" count="4" unbalanced="0">
      <fieldsUsage count="4">
        <fieldUsage x="-1"/>
        <fieldUsage x="4"/>
        <fieldUsage x="5"/>
        <fieldUsage x="6"/>
      </fieldsUsage>
    </cacheHierarchy>
    <cacheHierarchy uniqueName="[Data Competenza].[Anno - Settimana]" caption="Data Competenza.Anno - Settimana" time="1" defaultMemberUniqueName="[Data Competenza].[Anno - Settimana].[All]" allUniqueName="[Data Competenza].[Anno - Settimana].[All]" dimensionUniqueName="[Data Competenza]" displayFolder="" count="0" unbalanced="0"/>
    <cacheHierarchy uniqueName="[Data Competenza].[Anno Mese]" caption="Data Competenza.Anno Mese" attribute="1" time="1" defaultMemberUniqueName="[Data Competenza].[Anno Mese].[All]" allUniqueName="[Data Competenza].[Anno Mese].[All]" dimensionUniqueName="[Data Competenza]" displayFolder="" count="0" unbalanced="0"/>
    <cacheHierarchy uniqueName="[Data Competenza].[Anno Settimana]" caption="Data Competenza.Anno Settimana" attribute="1" time="1" defaultMemberUniqueName="[Data Competenza].[Anno Settimana].[All]" allUniqueName="[Data Competenza].[Anno Settimana].[All]" dimensionUniqueName="[Data Competenza]" displayFolder="" count="0" unbalanced="0"/>
    <cacheHierarchy uniqueName="[Data Competenza].[Data]" caption="Data Competenza.Data" attribute="1" time="1" defaultMemberUniqueName="[Data Competenza].[Data].[All]" allUniqueName="[Data Competenza].[Data].[All]" dimensionUniqueName="[Data Competenza]" displayFolder="" count="0" unbalanced="0"/>
    <cacheHierarchy uniqueName="[Data Competenza].[Mese]" caption="Data Competenza.Mese" attribute="1" time="1" defaultMemberUniqueName="[Data Competenza].[Mese].[All]" allUniqueName="[Data Competenza].[Mese].[All]" dimensionUniqueName="[Data Competenza]" displayFolder="" count="2" unbalanced="0">
      <fieldsUsage count="2">
        <fieldUsage x="-1"/>
        <fieldUsage x="21"/>
      </fieldsUsage>
    </cacheHierarchy>
    <cacheHierarchy uniqueName="[Data Competenza].[PK Data]" caption="Data Competenza.PK Data" attribute="1" time="1" keyAttribute="1" defaultMemberUniqueName="[Data Competenza].[PK Data].[All]" allUniqueName="[Data Competenza].[PK Data].[All]" dimensionUniqueName="[Data Competenza]" displayFolder="" count="0" memberValueDatatype="7" unbalanced="0"/>
    <cacheHierarchy uniqueName="[Data Competenza].[Settimana]" caption="Data Competenza.Settimana" attribute="1" time="1" defaultMemberUniqueName="[Data Competenza].[Settimana].[All]" allUniqueName="[Data Competenza].[Settimana].[All]" dimensionUniqueName="[Data Competenza]" displayFolder="" count="0" unbalanced="0"/>
    <cacheHierarchy uniqueName="[Data Documento].[Anno]" caption="Data Documento.Anno" attribute="1" time="1" defaultMemberUniqueName="[Data Documento].[Anno].[All]" allUniqueName="[Data Documento].[Anno].[All]" dimensionUniqueName="[Data Documento]" displayFolder="" count="0" unbalanced="0"/>
    <cacheHierarchy uniqueName="[Data Documento].[Anno - Mese]" caption="Data Documento.Anno - Mese" time="1" defaultMemberUniqueName="[Data Documento].[Anno - Mese].[All]" allUniqueName="[Data Documento].[Anno - Mese].[All]" dimensionUniqueName="[Data Documento]" displayFolder="" count="0" unbalanced="0"/>
    <cacheHierarchy uniqueName="[Data Documento].[Anno - Settimana]" caption="Data Documento.Anno - Settimana" time="1" defaultMemberUniqueName="[Data Documento].[Anno - Settimana].[All]" allUniqueName="[Data Documento].[Anno - Settimana].[All]" dimensionUniqueName="[Data Documento]" displayFolder="" count="0" unbalanced="0"/>
    <cacheHierarchy uniqueName="[Data Documento].[Anno Mese]" caption="Data Documento.Anno Mese" attribute="1" time="1" defaultMemberUniqueName="[Data Documento].[Anno Mese].[All]" allUniqueName="[Data Documento].[Anno Mese].[All]" dimensionUniqueName="[Data Documento]" displayFolder="" count="0" unbalanced="0"/>
    <cacheHierarchy uniqueName="[Data Documento].[Anno Settimana]" caption="Data Documento.Anno Settimana" attribute="1" time="1" defaultMemberUniqueName="[Data Documento].[Anno Settimana].[All]" allUniqueName="[Data Documento].[Anno Settimana].[All]" dimensionUniqueName="[Data Documento]" displayFolder="" count="0" unbalanced="0"/>
    <cacheHierarchy uniqueName="[Data Documento].[Data]" caption="Data Documento.Data" attribute="1" time="1" defaultMemberUniqueName="[Data Documento].[Data].[All]" allUniqueName="[Data Documento].[Data].[All]" dimensionUniqueName="[Data Documento]" displayFolder="" count="0" unbalanced="0"/>
    <cacheHierarchy uniqueName="[Data Documento].[Mese]" caption="Data Documento.Mese" attribute="1" time="1" defaultMemberUniqueName="[Data Documento].[Mese].[All]" allUniqueName="[Data Documento].[Mese].[All]" dimensionUniqueName="[Data Documento]" displayFolder="" count="0" unbalanced="0"/>
    <cacheHierarchy uniqueName="[Data Documento].[PK Data]" caption="Data Documento.PK Data" attribute="1" time="1" keyAttribute="1" defaultMemberUniqueName="[Data Documento].[PK Data].[All]" allUniqueName="[Data Documento].[PK Data].[All]" dimensionUniqueName="[Data Documento]" displayFolder="" count="0" memberValueDatatype="7" unbalanced="0"/>
    <cacheHierarchy uniqueName="[Data Documento].[Settimana]" caption="Data Documento.Settimana" attribute="1" time="1" defaultMemberUniqueName="[Data Documento].[Settimana].[All]" allUniqueName="[Data Documento].[Settimana].[All]" dimensionUniqueName="[Data Documento]" displayFolder="" count="0" unbalanced="0"/>
    <cacheHierarchy uniqueName="[Data Fine Contratto].[Anno]" caption="Data Fine Contratto.Anno" attribute="1" time="1" defaultMemberUniqueName="[Data Fine Contratto].[Anno].[All]" allUniqueName="[Data Fine Contratto].[Anno].[All]" dimensionUniqueName="[Data Fine Contratto]" displayFolder="" count="0" unbalanced="0"/>
    <cacheHierarchy uniqueName="[Data Fine Contratto].[Anno - Mese]" caption="Data Fine Contratto.Anno - Mese" time="1" defaultMemberUniqueName="[Data Fine Contratto].[Anno - Mese].[All]" allUniqueName="[Data Fine Contratto].[Anno - Mese].[All]" dimensionUniqueName="[Data Fine Contratto]" displayFolder="" count="0" unbalanced="0"/>
    <cacheHierarchy uniqueName="[Data Fine Contratto].[Anno - Settimana]" caption="Data Fine Contratto.Anno - Settimana" time="1" defaultMemberUniqueName="[Data Fine Contratto].[Anno - Settimana].[All]" allUniqueName="[Data Fine Contratto].[Anno - Settimana].[All]" dimensionUniqueName="[Data Fine Contratto]" displayFolder="" count="0" unbalanced="0"/>
    <cacheHierarchy uniqueName="[Data Fine Contratto].[Anno Mese]" caption="Data Fine Contratto.Anno Mese" attribute="1" time="1" defaultMemberUniqueName="[Data Fine Contratto].[Anno Mese].[All]" allUniqueName="[Data Fine Contratto].[Anno Mese].[All]" dimensionUniqueName="[Data Fine Contratto]" displayFolder="" count="0" unbalanced="0"/>
    <cacheHierarchy uniqueName="[Data Fine Contratto].[Anno Settimana]" caption="Data Fine Contratto.Anno Settimana" attribute="1" time="1" defaultMemberUniqueName="[Data Fine Contratto].[Anno Settimana].[All]" allUniqueName="[Data Fine Contratto].[Anno Settimana].[All]" dimensionUniqueName="[Data Fine Contratto]" displayFolder="" count="0" unbalanced="0"/>
    <cacheHierarchy uniqueName="[Data Fine Contratto].[Data]" caption="Data Fine Contratto.Data" attribute="1" time="1" defaultMemberUniqueName="[Data Fine Contratto].[Data].[All]" allUniqueName="[Data Fine Contratto].[Data].[All]" dimensionUniqueName="[Data Fine Contratto]" displayFolder="" count="0" unbalanced="0"/>
    <cacheHierarchy uniqueName="[Data Fine Contratto].[Mese]" caption="Data Fine Contratto.Mese" attribute="1" time="1" defaultMemberUniqueName="[Data Fine Contratto].[Mese].[All]" allUniqueName="[Data Fine Contratto].[Mese].[All]" dimensionUniqueName="[Data Fine Contratto]" displayFolder="" count="0" unbalanced="0"/>
    <cacheHierarchy uniqueName="[Data Fine Contratto].[PK Data]" caption="Data Fine Contratto.PK Data" attribute="1" time="1" keyAttribute="1" defaultMemberUniqueName="[Data Fine Contratto].[PK Data].[All]" allUniqueName="[Data Fine Contratto].[PK Data].[All]" dimensionUniqueName="[Data Fine Contratto]" displayFolder="" count="0" memberValueDatatype="7" unbalanced="0"/>
    <cacheHierarchy uniqueName="[Data Fine Contratto].[Settimana]" caption="Data Fine Contratto.Settimana" attribute="1" time="1" defaultMemberUniqueName="[Data Fine Contratto].[Settimana].[All]" allUniqueName="[Data Fine Contratto].[Settimana].[All]" dimensionUniqueName="[Data Fine Contratto]" displayFolder="" count="0" unbalanced="0"/>
    <cacheHierarchy uniqueName="[Data Fine Esercizio].[Anno]" caption="Data Fine Esercizio.Anno" attribute="1" time="1" defaultMemberUniqueName="[Data Fine Esercizio].[Anno].[All]" allUniqueName="[Data Fine Esercizio].[Anno].[All]" dimensionUniqueName="[Data Fine Esercizio]" displayFolder="" count="0" unbalanced="0"/>
    <cacheHierarchy uniqueName="[Data Fine Esercizio].[Anno - Mese]" caption="Data Fine Esercizio.Anno - Mese" time="1" defaultMemberUniqueName="[Data Fine Esercizio].[Anno - Mese].[All]" allUniqueName="[Data Fine Esercizio].[Anno - Mese].[All]" dimensionUniqueName="[Data Fine Esercizio]" displayFolder="" count="0" unbalanced="0"/>
    <cacheHierarchy uniqueName="[Data Fine Esercizio].[Anno - Settimana]" caption="Data Fine Esercizio.Anno - Settimana" time="1" defaultMemberUniqueName="[Data Fine Esercizio].[Anno - Settimana].[All]" allUniqueName="[Data Fine Esercizio].[Anno - Settimana].[All]" dimensionUniqueName="[Data Fine Esercizio]" displayFolder="" count="0" unbalanced="0"/>
    <cacheHierarchy uniqueName="[Data Fine Esercizio].[Anno Mese]" caption="Data Fine Esercizio.Anno Mese" attribute="1" time="1" defaultMemberUniqueName="[Data Fine Esercizio].[Anno Mese].[All]" allUniqueName="[Data Fine Esercizio].[Anno Mese].[All]" dimensionUniqueName="[Data Fine Esercizio]" displayFolder="" count="0" unbalanced="0"/>
    <cacheHierarchy uniqueName="[Data Fine Esercizio].[Anno Settimana]" caption="Data Fine Esercizio.Anno Settimana" attribute="1" time="1" defaultMemberUniqueName="[Data Fine Esercizio].[Anno Settimana].[All]" allUniqueName="[Data Fine Esercizio].[Anno Settimana].[All]" dimensionUniqueName="[Data Fine Esercizio]" displayFolder="" count="0" unbalanced="0"/>
    <cacheHierarchy uniqueName="[Data Fine Esercizio].[Data]" caption="Data Fine Esercizio.Data" attribute="1" time="1" defaultMemberUniqueName="[Data Fine Esercizio].[Data].[All]" allUniqueName="[Data Fine Esercizio].[Data].[All]" dimensionUniqueName="[Data Fine Esercizio]" displayFolder="" count="0" unbalanced="0"/>
    <cacheHierarchy uniqueName="[Data Fine Esercizio].[Mese]" caption="Data Fine Esercizio.Mese" attribute="1" time="1" defaultMemberUniqueName="[Data Fine Esercizio].[Mese].[All]" allUniqueName="[Data Fine Esercizio].[Mese].[All]" dimensionUniqueName="[Data Fine Esercizio]" displayFolder="" count="0" unbalanced="0"/>
    <cacheHierarchy uniqueName="[Data Fine Esercizio].[PK Data]" caption="Data Fine Esercizio.PK Data" attribute="1" time="1" keyAttribute="1" defaultMemberUniqueName="[Data Fine Esercizio].[PK Data].[All]" allUniqueName="[Data Fine Esercizio].[PK Data].[All]" dimensionUniqueName="[Data Fine Esercizio]" displayFolder="" count="0" memberValueDatatype="7" unbalanced="0"/>
    <cacheHierarchy uniqueName="[Data Fine Esercizio].[Settimana]" caption="Data Fine Esercizio.Settimana" attribute="1" time="1" defaultMemberUniqueName="[Data Fine Esercizio].[Settimana].[All]" allUniqueName="[Data Fine Esercizio].[Settimana].[All]" dimensionUniqueName="[Data Fine Esercizio]" displayFolder="" count="0" unbalanced="0"/>
    <cacheHierarchy uniqueName="[Data Inizio Contratto].[Anno]" caption="Data Inizio Contratto.Anno" attribute="1" time="1" defaultMemberUniqueName="[Data Inizio Contratto].[Anno].[All]" allUniqueName="[Data Inizio Contratto].[Anno].[All]" dimensionUniqueName="[Data Inizio Contratto]" displayFolder="" count="0" unbalanced="0"/>
    <cacheHierarchy uniqueName="[Data Inizio Contratto].[Anno - Mese]" caption="Data Inizio Contratto.Anno - Mese" time="1" defaultMemberUniqueName="[Data Inizio Contratto].[Anno - Mese].[All]" allUniqueName="[Data Inizio Contratto].[Anno - Mese].[All]" dimensionUniqueName="[Data Inizio Contratto]" displayFolder="" count="0" unbalanced="0"/>
    <cacheHierarchy uniqueName="[Data Inizio Contratto].[Anno - Settimana]" caption="Data Inizio Contratto.Anno - Settimana" time="1" defaultMemberUniqueName="[Data Inizio Contratto].[Anno - Settimana].[All]" allUniqueName="[Data Inizio Contratto].[Anno - Settimana].[All]" dimensionUniqueName="[Data Inizio Contratto]" displayFolder="" count="0" unbalanced="0"/>
    <cacheHierarchy uniqueName="[Data Inizio Contratto].[Anno Mese]" caption="Data Inizio Contratto.Anno Mese" attribute="1" time="1" defaultMemberUniqueName="[Data Inizio Contratto].[Anno Mese].[All]" allUniqueName="[Data Inizio Contratto].[Anno Mese].[All]" dimensionUniqueName="[Data Inizio Contratto]" displayFolder="" count="0" unbalanced="0"/>
    <cacheHierarchy uniqueName="[Data Inizio Contratto].[Anno Settimana]" caption="Data Inizio Contratto.Anno Settimana" attribute="1" time="1" defaultMemberUniqueName="[Data Inizio Contratto].[Anno Settimana].[All]" allUniqueName="[Data Inizio Contratto].[Anno Settimana].[All]" dimensionUniqueName="[Data Inizio Contratto]" displayFolder="" count="0" unbalanced="0"/>
    <cacheHierarchy uniqueName="[Data Inizio Contratto].[Data]" caption="Data Inizio Contratto.Data" attribute="1" time="1" defaultMemberUniqueName="[Data Inizio Contratto].[Data].[All]" allUniqueName="[Data Inizio Contratto].[Data].[All]" dimensionUniqueName="[Data Inizio Contratto]" displayFolder="" count="0" unbalanced="0"/>
    <cacheHierarchy uniqueName="[Data Inizio Contratto].[Mese]" caption="Data Inizio Contratto.Mese" attribute="1" time="1" defaultMemberUniqueName="[Data Inizio Contratto].[Mese].[All]" allUniqueName="[Data Inizio Contratto].[Mese].[All]" dimensionUniqueName="[Data Inizio Contratto]" displayFolder="" count="0" unbalanced="0"/>
    <cacheHierarchy uniqueName="[Data Inizio Contratto].[PK Data]" caption="Data Inizio Contratto.PK Data" attribute="1" time="1" keyAttribute="1" defaultMemberUniqueName="[Data Inizio Contratto].[PK Data].[All]" allUniqueName="[Data Inizio Contratto].[PK Data].[All]" dimensionUniqueName="[Data Inizio Contratto]" displayFolder="" count="0" memberValueDatatype="7" unbalanced="0"/>
    <cacheHierarchy uniqueName="[Data Inizio Contratto].[Settimana]" caption="Data Inizio Contratto.Settimana" attribute="1" time="1" defaultMemberUniqueName="[Data Inizio Contratto].[Settimana].[All]" allUniqueName="[Data Inizio Contratto].[Settimana].[All]" dimensionUniqueName="[Data Inizio Contratto]" displayFolder="" count="0" unbalanced="0"/>
    <cacheHierarchy uniqueName="[Data Inizio Esercizio].[Anno]" caption="Data Inizio Esercizio.Anno" attribute="1" time="1" defaultMemberUniqueName="[Data Inizio Esercizio].[Anno].[All]" allUniqueName="[Data Inizio Esercizio].[Anno].[All]" dimensionUniqueName="[Data Inizio Esercizio]" displayFolder="" count="0" unbalanced="0"/>
    <cacheHierarchy uniqueName="[Data Inizio Esercizio].[Anno - Mese]" caption="Data Inizio Esercizio.Anno - Mese" time="1" defaultMemberUniqueName="[Data Inizio Esercizio].[Anno - Mese].[All]" allUniqueName="[Data Inizio Esercizio].[Anno - Mese].[All]" dimensionUniqueName="[Data Inizio Esercizio]" displayFolder="" count="0" unbalanced="0"/>
    <cacheHierarchy uniqueName="[Data Inizio Esercizio].[Anno - Settimana]" caption="Data Inizio Esercizio.Anno - Settimana" time="1" defaultMemberUniqueName="[Data Inizio Esercizio].[Anno - Settimana].[All]" allUniqueName="[Data Inizio Esercizio].[Anno - Settimana].[All]" dimensionUniqueName="[Data Inizio Esercizio]" displayFolder="" count="0" unbalanced="0"/>
    <cacheHierarchy uniqueName="[Data Inizio Esercizio].[Anno Mese]" caption="Data Inizio Esercizio.Anno Mese" attribute="1" time="1" defaultMemberUniqueName="[Data Inizio Esercizio].[Anno Mese].[All]" allUniqueName="[Data Inizio Esercizio].[Anno Mese].[All]" dimensionUniqueName="[Data Inizio Esercizio]" displayFolder="" count="0" unbalanced="0"/>
    <cacheHierarchy uniqueName="[Data Inizio Esercizio].[Anno Settimana]" caption="Data Inizio Esercizio.Anno Settimana" attribute="1" time="1" defaultMemberUniqueName="[Data Inizio Esercizio].[Anno Settimana].[All]" allUniqueName="[Data Inizio Esercizio].[Anno Settimana].[All]" dimensionUniqueName="[Data Inizio Esercizio]" displayFolder="" count="0" unbalanced="0"/>
    <cacheHierarchy uniqueName="[Data Inizio Esercizio].[Data]" caption="Data Inizio Esercizio.Data" attribute="1" time="1" defaultMemberUniqueName="[Data Inizio Esercizio].[Data].[All]" allUniqueName="[Data Inizio Esercizio].[Data].[All]" dimensionUniqueName="[Data Inizio Esercizio]" displayFolder="" count="0" unbalanced="0"/>
    <cacheHierarchy uniqueName="[Data Inizio Esercizio].[Mese]" caption="Data Inizio Esercizio.Mese" attribute="1" time="1" defaultMemberUniqueName="[Data Inizio Esercizio].[Mese].[All]" allUniqueName="[Data Inizio Esercizio].[Mese].[All]" dimensionUniqueName="[Data Inizio Esercizio]" displayFolder="" count="0" unbalanced="0"/>
    <cacheHierarchy uniqueName="[Data Inizio Esercizio].[PK Data]" caption="Data Inizio Esercizio.PK Data" attribute="1" time="1" keyAttribute="1" defaultMemberUniqueName="[Data Inizio Esercizio].[PK Data].[All]" allUniqueName="[Data Inizio Esercizio].[PK Data].[All]" dimensionUniqueName="[Data Inizio Esercizio]" displayFolder="" count="0" memberValueDatatype="7" unbalanced="0"/>
    <cacheHierarchy uniqueName="[Data Inizio Esercizio].[Settimana]" caption="Data Inizio Esercizio.Settimana" attribute="1" time="1" defaultMemberUniqueName="[Data Inizio Esercizio].[Settimana].[All]" allUniqueName="[Data Inizio Esercizio].[Settimana].[All]" dimensionUniqueName="[Data Inizio Esercizio]" displayFolder="" count="0" unbalanced="0"/>
    <cacheHierarchy uniqueName="[Data Registrazione].[Anno]" caption="Data Registrazione.Anno" attribute="1" time="1" defaultMemberUniqueName="[Data Registrazione].[Anno].[All]" allUniqueName="[Data Registrazione].[Anno].[All]" dimensionUniqueName="[Data Registrazione]" displayFolder="" count="0" unbalanced="0"/>
    <cacheHierarchy uniqueName="[Data Registrazione].[Anno - Mese]" caption="Data Registrazione.Anno - Mese" time="1" defaultMemberUniqueName="[Data Registrazione].[Anno - Mese].[All]" allUniqueName="[Data Registrazione].[Anno - Mese].[All]" dimensionUniqueName="[Data Registrazione]" displayFolder="" count="0" unbalanced="0"/>
    <cacheHierarchy uniqueName="[Data Registrazione].[Anno - Settimana]" caption="Data Registrazione.Anno - Settimana" time="1" defaultMemberUniqueName="[Data Registrazione].[Anno - Settimana].[All]" allUniqueName="[Data Registrazione].[Anno - Settimana].[All]" dimensionUniqueName="[Data Registrazione]" displayFolder="" count="0" unbalanced="0"/>
    <cacheHierarchy uniqueName="[Data Registrazione].[Anno Mese]" caption="Data Registrazione.Anno Mese" attribute="1" time="1" defaultMemberUniqueName="[Data Registrazione].[Anno Mese].[All]" allUniqueName="[Data Registrazione].[Anno Mese].[All]" dimensionUniqueName="[Data Registrazione]" displayFolder="" count="0" unbalanced="0"/>
    <cacheHierarchy uniqueName="[Data Registrazione].[Anno Settimana]" caption="Data Registrazione.Anno Settimana" attribute="1" time="1" defaultMemberUniqueName="[Data Registrazione].[Anno Settimana].[All]" allUniqueName="[Data Registrazione].[Anno Settimana].[All]" dimensionUniqueName="[Data Registrazione]" displayFolder="" count="0" unbalanced="0"/>
    <cacheHierarchy uniqueName="[Data Registrazione].[Data]" caption="Data Registrazione.Data" attribute="1" time="1" defaultMemberUniqueName="[Data Registrazione].[Data].[All]" allUniqueName="[Data Registrazione].[Data].[All]" dimensionUniqueName="[Data Registrazione]" displayFolder="" count="0" unbalanced="0"/>
    <cacheHierarchy uniqueName="[Data Registrazione].[Mese]" caption="Data Registrazione.Mese" attribute="1" time="1" defaultMemberUniqueName="[Data Registrazione].[Mese].[All]" allUniqueName="[Data Registrazione].[Mese].[All]" dimensionUniqueName="[Data Registrazione]" displayFolder="" count="0" unbalanced="0"/>
    <cacheHierarchy uniqueName="[Data Registrazione].[PK Data]" caption="Data Registrazione.PK Data" attribute="1" time="1" keyAttribute="1" defaultMemberUniqueName="[Data Registrazione].[PK Data].[All]" allUniqueName="[Data Registrazione].[PK Data].[All]" dimensionUniqueName="[Data Registrazione]" displayFolder="" count="0" memberValueDatatype="7" unbalanced="0"/>
    <cacheHierarchy uniqueName="[Data Registrazione].[Settimana]" caption="Data Registrazione.Settimana" attribute="1" time="1" defaultMemberUniqueName="[Data Registrazione].[Settimana].[All]" allUniqueName="[Data Registrazione].[Settimana].[All]" dimensionUniqueName="[Data Registrazione]" displayFolder="" count="0" unbalanced="0"/>
    <cacheHierarchy uniqueName="[Data Scadenza].[Anno]" caption="Data Scadenza.Anno" attribute="1" time="1" defaultMemberUniqueName="[Data Scadenza].[Anno].[All]" allUniqueName="[Data Scadenza].[Anno].[All]" dimensionUniqueName="[Data Scadenza]" displayFolder="" count="0" unbalanced="0"/>
    <cacheHierarchy uniqueName="[Data Scadenza].[Anno - Mese]" caption="Data Scadenza.Anno - Mese" time="1" defaultMemberUniqueName="[Data Scadenza].[Anno - Mese].[All]" allUniqueName="[Data Scadenza].[Anno - Mese].[All]" dimensionUniqueName="[Data Scadenza]" displayFolder="" count="0" unbalanced="0"/>
    <cacheHierarchy uniqueName="[Data Scadenza].[Anno - Settimana]" caption="Data Scadenza.Anno - Settimana" time="1" defaultMemberUniqueName="[Data Scadenza].[Anno - Settimana].[All]" allUniqueName="[Data Scadenza].[Anno - Settimana].[All]" dimensionUniqueName="[Data Scadenza]" displayFolder="" count="0" unbalanced="0"/>
    <cacheHierarchy uniqueName="[Data Scadenza].[Anno Mese]" caption="Data Scadenza.Anno Mese" attribute="1" time="1" defaultMemberUniqueName="[Data Scadenza].[Anno Mese].[All]" allUniqueName="[Data Scadenza].[Anno Mese].[All]" dimensionUniqueName="[Data Scadenza]" displayFolder="" count="0" unbalanced="0"/>
    <cacheHierarchy uniqueName="[Data Scadenza].[Anno Settimana]" caption="Data Scadenza.Anno Settimana" attribute="1" time="1" defaultMemberUniqueName="[Data Scadenza].[Anno Settimana].[All]" allUniqueName="[Data Scadenza].[Anno Settimana].[All]" dimensionUniqueName="[Data Scadenza]" displayFolder="" count="0" unbalanced="0"/>
    <cacheHierarchy uniqueName="[Data Scadenza].[Data]" caption="Data Scadenza.Data" attribute="1" time="1" defaultMemberUniqueName="[Data Scadenza].[Data].[All]" allUniqueName="[Data Scadenza].[Data].[All]" dimensionUniqueName="[Data Scadenza]" displayFolder="" count="0" unbalanced="0"/>
    <cacheHierarchy uniqueName="[Data Scadenza].[Mese]" caption="Data Scadenza.Mese" attribute="1" time="1" defaultMemberUniqueName="[Data Scadenza].[Mese].[All]" allUniqueName="[Data Scadenza].[Mese].[All]" dimensionUniqueName="[Data Scadenza]" displayFolder="" count="0" unbalanced="0"/>
    <cacheHierarchy uniqueName="[Data Scadenza].[PK Data]" caption="Data Scadenza.PK Data" attribute="1" time="1" keyAttribute="1" defaultMemberUniqueName="[Data Scadenza].[PK Data].[All]" allUniqueName="[Data Scadenza].[PK Data].[All]" dimensionUniqueName="[Data Scadenza]" displayFolder="" count="0" memberValueDatatype="7" unbalanced="0"/>
    <cacheHierarchy uniqueName="[Data Scadenza].[Settimana]" caption="Data Scadenza.Settimana" attribute="1" time="1" defaultMemberUniqueName="[Data Scadenza].[Settimana].[All]" allUniqueName="[Data Scadenza].[Settimana].[All]" dimensionUniqueName="[Data Scadenza]" displayFolder="" count="0" unbalanced="0"/>
    <cacheHierarchy uniqueName="[Documenti].[Codice Condizioni Pagamento]" caption="Codice Condizioni Pagamento" attribute="1" defaultMemberUniqueName="[Documenti].[Codice Condizioni Pagamento].[All]" allUniqueName="[Documenti].[Codice Condizioni Pagamento].[All]" dimensionUniqueName="[Documenti]" displayFolder="" count="0" unbalanced="0"/>
    <cacheHierarchy uniqueName="[Documenti].[Codice Esercizio]" caption="Codice Esercizio" attribute="1" defaultMemberUniqueName="[Documenti].[Codice Esercizio].[All]" allUniqueName="[Documenti].[Codice Esercizio].[All]" dimensionUniqueName="[Documenti]" displayFolder="" count="0" unbalanced="0"/>
    <cacheHierarchy uniqueName="[Documenti].[Condizioni Pagamento]" caption="Condizioni Pagamento" attribute="1" defaultMemberUniqueName="[Documenti].[Condizioni Pagamento].[All]" allUniqueName="[Documenti].[Condizioni Pagamento].[All]" dimensionUniqueName="[Documenti]" displayFolder="" count="0" unbalanced="0"/>
    <cacheHierarchy uniqueName="[Documenti].[ID Documento]" caption="ID Documento" attribute="1" defaultMemberUniqueName="[Documenti].[ID Documento].[All]" allUniqueName="[Documenti].[ID Documento].[All]" dimensionUniqueName="[Documenti]" displayFolder="" count="0" unbalanced="0"/>
    <cacheHierarchy uniqueName="[Documenti].[ID Documento Riga]" caption="ID Documento Riga" attribute="1" defaultMemberUniqueName="[Documenti].[ID Documento Riga].[All]" allUniqueName="[Documenti].[ID Documento Riga].[All]" dimensionUniqueName="[Documenti]" displayFolder="" count="0" unbalanced="0"/>
    <cacheHierarchy uniqueName="[Documenti].[ID Libero1]" caption="ID Libero1" attribute="1" defaultMemberUniqueName="[Documenti].[ID Libero1].[All]" allUniqueName="[Documenti].[ID Libero1].[All]" dimensionUniqueName="[Documenti]" displayFolder="" count="0" unbalanced="0"/>
    <cacheHierarchy uniqueName="[Documenti].[ID Libero2]" caption="ID Libero2" attribute="1" defaultMemberUniqueName="[Documenti].[ID Libero2].[All]" allUniqueName="[Documenti].[ID Libero2].[All]" dimensionUniqueName="[Documenti]" displayFolder="" count="0" unbalanced="0"/>
    <cacheHierarchy uniqueName="[Documenti].[ID Libero3]" caption="ID Libero3" attribute="1" defaultMemberUniqueName="[Documenti].[ID Libero3].[All]" allUniqueName="[Documenti].[ID Libero3].[All]" dimensionUniqueName="[Documenti]" displayFolder="" count="0" unbalanced="0"/>
    <cacheHierarchy uniqueName="[Documenti].[ID Profilo]" caption="ID Profilo" attribute="1" defaultMemberUniqueName="[Documenti].[ID Profilo].[All]" allUniqueName="[Documenti].[ID Profilo].[All]" dimensionUniqueName="[Documenti]" displayFolder="" count="0" unbalanced="0"/>
    <cacheHierarchy uniqueName="[Documenti].[ID Tipo Fatturazione]" caption="ID Tipo Fatturazione" attribute="1" defaultMemberUniqueName="[Documenti].[ID Tipo Fatturazione].[All]" allUniqueName="[Documenti].[ID Tipo Fatturazione].[All]" dimensionUniqueName="[Documenti]" displayFolder="" count="0" unbalanced="0"/>
    <cacheHierarchy uniqueName="[Documenti].[Is Deleted]" caption="Is Deleted" attribute="1" defaultMemberUniqueName="[Documenti].[Is Deleted].[All]" allUniqueName="[Documenti].[Is Deleted].[All]" dimensionUniqueName="[Documenti]" displayFolder="" count="0" unbalanced="0"/>
    <cacheHierarchy uniqueName="[Documenti].[Is Profilo Valido Per Statistica Fatturato]" caption="Is Profilo Valido Per Statistica Fatturato" attribute="1" defaultMemberUniqueName="[Documenti].[Is Profilo Valido Per Statistica Fatturato].[All]" allUniqueName="[Documenti].[Is Profilo Valido Per Statistica Fatturato].[All]" dimensionUniqueName="[Documenti]" displayFolder="" count="0" unbalanced="0"/>
    <cacheHierarchy uniqueName="[Documenti].[Is Profilo Valido Per Statistica Fatturato Formazione]" caption="Is Profilo Valido Per Statistica Fatturato Formazione" attribute="1" defaultMemberUniqueName="[Documenti].[Is Profilo Valido Per Statistica Fatturato Formazione].[All]" allUniqueName="[Documenti].[Is Profilo Valido Per Statistica Fatturato Formazione].[All]" dimensionUniqueName="[Documenti]" displayFolder="" count="0" unbalanced="0"/>
    <cacheHierarchy uniqueName="[Documenti].[Libero1]" caption="Libero1" attribute="1" defaultMemberUniqueName="[Documenti].[Libero1].[All]" allUniqueName="[Documenti].[Libero1].[All]" dimensionUniqueName="[Documenti]" displayFolder="" count="0" unbalanced="0"/>
    <cacheHierarchy uniqueName="[Documenti].[Libero3]" caption="Libero3" attribute="1" defaultMemberUniqueName="[Documenti].[Libero3].[All]" allUniqueName="[Documenti].[Libero3].[All]" dimensionUniqueName="[Documenti]" displayFolder="" count="0" unbalanced="0"/>
    <cacheHierarchy uniqueName="[Documenti].[Libero4]" caption="Libero4" attribute="1" defaultMemberUniqueName="[Documenti].[Libero4].[All]" allUniqueName="[Documenti].[Libero4].[All]" dimensionUniqueName="[Documenti]" displayFolder="" count="0" unbalanced="0"/>
    <cacheHierarchy uniqueName="[Documenti].[Note Intestazione]" caption="Note Intestazione" attribute="1" defaultMemberUniqueName="[Documenti].[Note Intestazione].[All]" allUniqueName="[Documenti].[Note Intestazione].[All]" dimensionUniqueName="[Documenti]" displayFolder="" count="0" unbalanced="0"/>
    <cacheHierarchy uniqueName="[Documenti].[Numero Documento]" caption="Numero Documento" attribute="1" defaultMemberUniqueName="[Documenti].[Numero Documento].[All]" allUniqueName="[Documenti].[Numero Documento].[All]" dimensionUniqueName="[Documenti]" displayFolder="" count="0" unbalanced="0"/>
    <cacheHierarchy uniqueName="[Documenti].[Numero Registro]" caption="Numero Registro" attribute="1" defaultMemberUniqueName="[Documenti].[Numero Registro].[All]" allUniqueName="[Documenti].[Numero Registro].[All]" dimensionUniqueName="[Documenti]" displayFolder="" count="0" unbalanced="0"/>
    <cacheHierarchy uniqueName="[Documenti].[Numero Riga]" caption="Numero Riga" attribute="1" defaultMemberUniqueName="[Documenti].[Numero Riga].[All]" allUniqueName="[Documenti].[Numero Riga].[All]" dimensionUniqueName="[Documenti]" displayFolder="" count="0" unbalanced="0"/>
    <cacheHierarchy uniqueName="[Documenti].[PK Documenti]" caption="PK Documenti" attribute="1" keyAttribute="1" defaultMemberUniqueName="[Documenti].[PK Documenti].[All]" allUniqueName="[Documenti].[PK Documenti].[All]" dimensionUniqueName="[Documenti]" displayFolder="" count="0" unbalanced="0"/>
    <cacheHierarchy uniqueName="[Documenti].[Profilo]" caption="Profilo" attribute="1" defaultMemberUniqueName="[Documenti].[Profilo].[All]" allUniqueName="[Documenti].[Profilo].[All]" dimensionUniqueName="[Documenti]" displayFolder="" count="2" unbalanced="0">
      <fieldsUsage count="2">
        <fieldUsage x="-1"/>
        <fieldUsage x="14"/>
      </fieldsUsage>
    </cacheHierarchy>
    <cacheHierarchy uniqueName="[Documenti].[Registro]" caption="Registro" attribute="1" defaultMemberUniqueName="[Documenti].[Registro].[All]" allUniqueName="[Documenti].[Registro].[All]" dimensionUniqueName="[Documenti]" displayFolder="" count="0" unbalanced="0"/>
    <cacheHierarchy uniqueName="[Documenti].[Rinnovo Automatico]" caption="Rinnovo Automatico" attribute="1" defaultMemberUniqueName="[Documenti].[Rinnovo Automatico].[All]" allUniqueName="[Documenti].[Rinnovo Automatico].[All]" dimensionUniqueName="[Documenti]" displayFolder="" count="0" unbalanced="0"/>
    <cacheHierarchy uniqueName="[Documenti].[Tipo Fatturazione]" caption="Tipo Fatturazione" attribute="1" defaultMemberUniqueName="[Documenti].[Tipo Fatturazione].[All]" allUniqueName="[Documenti].[Tipo Fatturazione].[All]" dimensionUniqueName="[Documenti]" displayFolder="" count="0" unbalanced="0"/>
    <cacheHierarchy uniqueName="[Documenti].[Tipo Registro]" caption="Tipo Registro" attribute="1" defaultMemberUniqueName="[Documenti].[Tipo Registro].[All]" allUniqueName="[Documenti].[Tipo Registro].[All]" dimensionUniqueName="[Documenti]" displayFolder="" count="0" unbalanced="0"/>
    <cacheHierarchy uniqueName="[Documenti].[Tipo Soggetto Commerciale]" caption="Tipo Soggetto Commerciale" attribute="1" defaultMemberUniqueName="[Documenti].[Tipo Soggetto Commerciale].[All]" allUniqueName="[Documenti].[Tipo Soggetto Commerciale].[All]" dimensionUniqueName="[Documenti]" displayFolder="" count="0" unbalanced="0"/>
    <cacheHierarchy uniqueName="[Documenti].[Tipo Soggetto Commerciale Fattura]" caption="Tipo Soggetto Commerciale Fattura" attribute="1" defaultMemberUniqueName="[Documenti].[Tipo Soggetto Commerciale Fattura].[All]" allUniqueName="[Documenti].[Tipo Soggetto Commerciale Fattura].[All]" dimensionUniqueName="[Documenti]" displayFolder="" count="0" unbalanced="0"/>
    <cacheHierarchy uniqueName="[Documenti].[Tipologia]" caption="Tipologia" attribute="1" defaultMemberUniqueName="[Documenti].[Tipologia].[All]" allUniqueName="[Documenti].[Tipologia].[All]" dimensionUniqueName="[Documenti]" displayFolder="" count="0" unbalanced="0"/>
    <cacheHierarchy uniqueName="[Gruppo Agenti].[Agente]" caption="Gruppo Agenti.Agente" attribute="1" defaultMemberUniqueName="[Gruppo Agenti].[Agente].[All]" allUniqueName="[Gruppo Agenti].[Agente].[All]" dimensionUniqueName="[Gruppo Agenti]" displayFolder="" count="0" unbalanced="0"/>
    <cacheHierarchy uniqueName="[Gruppo Agenti].[Capo Area]" caption="Gruppo Agenti.Capo Area" attribute="1" defaultMemberUniqueName="[Gruppo Agenti].[Capo Area].[All]" allUniqueName="[Gruppo Agenti].[Capo Area].[All]" dimensionUniqueName="[Gruppo Agenti]" displayFolder="" count="0" unbalanced="0"/>
    <cacheHierarchy uniqueName="[Gruppo Agenti].[Gruppo Agenti]" caption="Gruppo Agenti.Gruppo Agenti" attribute="1" defaultMemberUniqueName="[Gruppo Agenti].[Gruppo Agenti].[All]" allUniqueName="[Gruppo Agenti].[Gruppo Agenti].[All]" dimensionUniqueName="[Gruppo Agenti]" displayFolder="" count="0" unbalanced="0"/>
    <cacheHierarchy uniqueName="[Gruppo Agenti].[ID Gruppo Agenti]" caption="Gruppo Agenti.ID Gruppo Agenti" attribute="1" defaultMemberUniqueName="[Gruppo Agenti].[ID Gruppo Agenti].[All]" allUniqueName="[Gruppo Agenti].[ID Gruppo Agenti].[All]" dimensionUniqueName="[Gruppo Agenti]" displayFolder="" count="0" unbalanced="0"/>
    <cacheHierarchy uniqueName="[Gruppo Agenti].[Is Deleted]" caption="Gruppo Agenti.Is Deleted" attribute="1" defaultMemberUniqueName="[Gruppo Agenti].[Is Deleted].[All]" allUniqueName="[Gruppo Agenti].[Is Deleted].[All]" dimensionUniqueName="[Gruppo Agenti]" displayFolder="" count="0" unbalanced="0"/>
    <cacheHierarchy uniqueName="[Gruppo Agenti].[PK Gruppo Agenti]" caption="Gruppo Agenti.PK Gruppo Agenti" attribute="1" keyAttribute="1" defaultMemberUniqueName="[Gruppo Agenti].[PK Gruppo Agenti].[All]" allUniqueName="[Gruppo Agenti].[PK Gruppo Agenti].[All]" dimensionUniqueName="[Gruppo Agenti]" displayFolder="" count="0" unbalanced="0"/>
    <cacheHierarchy uniqueName="[Gruppo Agenti].[Subagente]" caption="Gruppo Agenti.Subagente" attribute="1" defaultMemberUniqueName="[Gruppo Agenti].[Subagente].[All]" allUniqueName="[Gruppo Agenti].[Subagente].[All]" dimensionUniqueName="[Gruppo Agenti]" displayFolder="" count="0" unbalanced="0"/>
    <cacheHierarchy uniqueName="[Gruppo Agenti Riga].[Agente]" caption="Gruppo Agenti Riga.Agente" attribute="1" defaultMemberUniqueName="[Gruppo Agenti Riga].[Agente].[All]" allUniqueName="[Gruppo Agenti Riga].[Agente].[All]" dimensionUniqueName="[Gruppo Agenti Riga]" displayFolder="" count="0" unbalanced="0"/>
    <cacheHierarchy uniqueName="[Gruppo Agenti Riga].[Capo Area]" caption="Gruppo Agenti Riga.Capo Area" attribute="1" defaultMemberUniqueName="[Gruppo Agenti Riga].[Capo Area].[All]" allUniqueName="[Gruppo Agenti Riga].[Capo Area].[All]" dimensionUniqueName="[Gruppo Agenti Riga]" displayFolder="" count="0" unbalanced="0"/>
    <cacheHierarchy uniqueName="[Gruppo Agenti Riga].[Gruppo Agenti]" caption="Gruppo Agenti Riga.Gruppo Agenti" attribute="1" defaultMemberUniqueName="[Gruppo Agenti Riga].[Gruppo Agenti].[All]" allUniqueName="[Gruppo Agenti Riga].[Gruppo Agenti].[All]" dimensionUniqueName="[Gruppo Agenti Riga]" displayFolder="" count="0" unbalanced="0"/>
    <cacheHierarchy uniqueName="[Gruppo Agenti Riga].[ID Gruppo Agenti]" caption="Gruppo Agenti Riga.ID Gruppo Agenti" attribute="1" defaultMemberUniqueName="[Gruppo Agenti Riga].[ID Gruppo Agenti].[All]" allUniqueName="[Gruppo Agenti Riga].[ID Gruppo Agenti].[All]" dimensionUniqueName="[Gruppo Agenti Riga]" displayFolder="" count="0" unbalanced="0"/>
    <cacheHierarchy uniqueName="[Gruppo Agenti Riga].[Is Deleted]" caption="Gruppo Agenti Riga.Is Deleted" attribute="1" defaultMemberUniqueName="[Gruppo Agenti Riga].[Is Deleted].[All]" allUniqueName="[Gruppo Agenti Riga].[Is Deleted].[All]" dimensionUniqueName="[Gruppo Agenti Riga]" displayFolder="" count="0" unbalanced="0"/>
    <cacheHierarchy uniqueName="[Gruppo Agenti Riga].[PK Gruppo Agenti]" caption="Gruppo Agenti Riga.PK Gruppo Agenti" attribute="1" keyAttribute="1" defaultMemberUniqueName="[Gruppo Agenti Riga].[PK Gruppo Agenti].[All]" allUniqueName="[Gruppo Agenti Riga].[PK Gruppo Agenti].[All]" dimensionUniqueName="[Gruppo Agenti Riga]" displayFolder="" count="0" unbalanced="0"/>
    <cacheHierarchy uniqueName="[Gruppo Agenti Riga].[Subagente]" caption="Gruppo Agenti Riga.Subagente" attribute="1" defaultMemberUniqueName="[Gruppo Agenti Riga].[Subagente].[All]" allUniqueName="[Gruppo Agenti Riga].[Subagente].[All]" dimensionUniqueName="[Gruppo Agenti Riga]" displayFolder="" count="0" unbalanced="0"/>
    <cacheHierarchy uniqueName="[Macro Tipologia].[Is Deleted]" caption="Is Deleted" attribute="1" defaultMemberUniqueName="[Macro Tipologia].[Is Deleted].[All]" allUniqueName="[Macro Tipologia].[Is Deleted].[All]" dimensionUniqueName="[Macro Tipologia]" displayFolder="" count="0" unbalanced="0"/>
    <cacheHierarchy uniqueName="[Macro Tipologia].[Is Valida Per Budget Nuove Vendite]" caption="Is Valida Per Budget Nuove Vendite" attribute="1" defaultMemberUniqueName="[Macro Tipologia].[Is Valida Per Budget Nuove Vendite].[All]" allUniqueName="[Macro Tipologia].[Is Valida Per Budget Nuove Vendite].[All]" dimensionUniqueName="[Macro Tipologia]" displayFolder="" count="0" unbalanced="0"/>
    <cacheHierarchy uniqueName="[Macro Tipologia].[Is Valida Per Budget Rinnovi]" caption="Is Valida Per Budget Rinnovi" attribute="1" defaultMemberUniqueName="[Macro Tipologia].[Is Valida Per Budget Rinnovi].[All]" allUniqueName="[Macro Tipologia].[Is Valida Per Budget Rinnovi].[All]" dimensionUniqueName="[Macro Tipologia]" displayFolder="" count="0" unbalanced="0"/>
    <cacheHierarchy uniqueName="[Macro Tipologia].[Macro Tipologia]" caption="Macro Tipologia" attribute="1" defaultMemberUniqueName="[Macro Tipologia].[Macro Tipologia].[All]" allUniqueName="[Macro Tipologia].[Macro Tipologia].[All]" dimensionUniqueName="[Macro Tipologia]" displayFolder="" count="2" unbalanced="0">
      <fieldsUsage count="2">
        <fieldUsage x="-1"/>
        <fieldUsage x="13"/>
      </fieldsUsage>
    </cacheHierarchy>
    <cacheHierarchy uniqueName="[Macro Tipologia].[PK Macro Tipologia]" caption="PK Macro Tipologia" attribute="1" keyAttribute="1" defaultMemberUniqueName="[Macro Tipologia].[PK Macro Tipologia].[All]" allUniqueName="[Macro Tipologia].[PK Macro Tipologia].[All]" dimensionUniqueName="[Macro Tipologia]" displayFolder="" count="0" unbalanced="0"/>
    <cacheHierarchy uniqueName="[Cliente].[PK Data Disdetta]" caption="Cliente.PK Data Disdetta" attribute="1" defaultMemberUniqueName="[Cliente].[PK Data Disdetta].[All]" allUniqueName="[Cliente].[PK Data Disdetta].[All]" dimensionUniqueName="[Cliente]" displayFolder="" count="0" unbalanced="0" hidden="1"/>
    <cacheHierarchy uniqueName="[Cliente].[PK Data Fine Contratto]" caption="Cliente.PK Data Fine Contratto" attribute="1" defaultMemberUniqueName="[Cliente].[PK Data Fine Contratto].[All]" allUniqueName="[Cliente].[PK Data Fine Contratto].[All]" dimensionUniqueName="[Cliente]" displayFolder="" count="0" unbalanced="0" hidden="1"/>
    <cacheHierarchy uniqueName="[Cliente].[PK Data Inizio Contratto]" caption="Cliente.PK Data Inizio Contratto" attribute="1" defaultMemberUniqueName="[Cliente].[PK Data Inizio Contratto].[All]" allUniqueName="[Cliente].[PK Data Inizio Contratto].[All]" dimensionUniqueName="[Cliente]" displayFolder="" count="0" unbalanced="0" hidden="1"/>
    <cacheHierarchy uniqueName="[Cliente].[PK Gruppo Agenti]" caption="Cliente.PK Gruppo Agenti" attribute="1" defaultMemberUniqueName="[Cliente].[PK Gruppo Agenti].[All]" allUniqueName="[Cliente].[PK Gruppo Agenti].[All]" dimensionUniqueName="[Cliente]" displayFolder="" count="0" unbalanced="0" hidden="1"/>
    <cacheHierarchy uniqueName="[Cliente Fattura].[PK Data Disdetta]" caption="Cliente Fattura.PK Data Disdetta" attribute="1" defaultMemberUniqueName="[Cliente Fattura].[PK Data Disdetta].[All]" allUniqueName="[Cliente Fattura].[PK Data Disdetta].[All]" dimensionUniqueName="[Cliente Fattura]" displayFolder="" count="0" unbalanced="0" hidden="1"/>
    <cacheHierarchy uniqueName="[Cliente Fattura].[PK Data Fine Contratto]" caption="Cliente Fattura.PK Data Fine Contratto" attribute="1" defaultMemberUniqueName="[Cliente Fattura].[PK Data Fine Contratto].[All]" allUniqueName="[Cliente Fattura].[PK Data Fine Contratto].[All]" dimensionUniqueName="[Cliente Fattura]" displayFolder="" count="0" unbalanced="0" hidden="1"/>
    <cacheHierarchy uniqueName="[Cliente Fattura].[PK Data Inizio Contratto]" caption="Cliente Fattura.PK Data Inizio Contratto" attribute="1" defaultMemberUniqueName="[Cliente Fattura].[PK Data Inizio Contratto].[All]" allUniqueName="[Cliente Fattura].[PK Data Inizio Contratto].[All]" dimensionUniqueName="[Cliente Fattura]" displayFolder="" count="0" unbalanced="0" hidden="1"/>
    <cacheHierarchy uniqueName="[Cliente Fattura].[PK Gruppo Agenti]" caption="Cliente Fattura.PK Gruppo Agenti" attribute="1" defaultMemberUniqueName="[Cliente Fattura].[PK Gruppo Agenti].[All]" allUniqueName="[Cliente Fattura].[PK Gruppo Agenti].[All]" dimensionUniqueName="[Cliente Fattura]" displayFolder="" count="0" unbalanced="0" hidden="1"/>
    <cacheHierarchy uniqueName="[Documenti].[ID Profilo 1]" caption="ID Profilo 1" attribute="1" defaultMemberUniqueName="[Documenti].[ID Profilo 1].[All]" allUniqueName="[Documenti].[ID Profilo 1].[All]" dimensionUniqueName="[Documenti]" displayFolder="" count="0" unbalanced="0" hidden="1"/>
    <cacheHierarchy uniqueName="[Documenti].[PK Articolo]" caption="PK Articolo" attribute="1" defaultMemberUniqueName="[Documenti].[PK Articolo].[All]" allUniqueName="[Documenti].[PK Articolo].[All]" dimensionUniqueName="[Documenti]" displayFolder="" count="0" unbalanced="0" hidden="1"/>
    <cacheHierarchy uniqueName="[Documenti].[PK Capo Area]" caption="PK Capo Area" attribute="1" defaultMemberUniqueName="[Documenti].[PK Capo Area].[All]" allUniqueName="[Documenti].[PK Capo Area].[All]" dimensionUniqueName="[Documenti]" displayFolder="" count="0" unbalanced="0" hidden="1"/>
    <cacheHierarchy uniqueName="[Documenti].[PK Capo Area Riga]" caption="PK Capo Area Riga" attribute="1" defaultMemberUniqueName="[Documenti].[PK Capo Area Riga].[All]" allUniqueName="[Documenti].[PK Capo Area Riga].[All]" dimensionUniqueName="[Documenti]" displayFolder="" count="0" unbalanced="0" hidden="1"/>
    <cacheHierarchy uniqueName="[Documenti].[PK Cliente]" caption="PK Cliente" attribute="1" defaultMemberUniqueName="[Documenti].[PK Cliente].[All]" allUniqueName="[Documenti].[PK Cliente].[All]" dimensionUniqueName="[Documenti]" displayFolder="" count="0" unbalanced="0" hidden="1"/>
    <cacheHierarchy uniqueName="[Documenti].[PK Cliente Fattura]" caption="PK Cliente Fattura" attribute="1" defaultMemberUniqueName="[Documenti].[PK Cliente Fattura].[All]" allUniqueName="[Documenti].[PK Cliente Fattura].[All]" dimensionUniqueName="[Documenti]" displayFolder="" count="0" unbalanced="0" hidden="1"/>
    <cacheHierarchy uniqueName="[Documenti].[PK Data Competenza]" caption="PK Data Competenza" attribute="1" defaultMemberUniqueName="[Documenti].[PK Data Competenza].[All]" allUniqueName="[Documenti].[PK Data Competenza].[All]" dimensionUniqueName="[Documenti]" displayFolder="" count="0" unbalanced="0" hidden="1"/>
    <cacheHierarchy uniqueName="[Documenti].[PK Data Documento]" caption="PK Data Documento" attribute="1" defaultMemberUniqueName="[Documenti].[PK Data Documento].[All]" allUniqueName="[Documenti].[PK Data Documento].[All]" dimensionUniqueName="[Documenti]" displayFolder="" count="0" unbalanced="0" hidden="1"/>
    <cacheHierarchy uniqueName="[Documenti].[PK Data Fine Contratto]" caption="PK Data Fine Contratto" attribute="1" defaultMemberUniqueName="[Documenti].[PK Data Fine Contratto].[All]" allUniqueName="[Documenti].[PK Data Fine Contratto].[All]" dimensionUniqueName="[Documenti]" displayFolder="" count="0" unbalanced="0" hidden="1"/>
    <cacheHierarchy uniqueName="[Documenti].[PK Data Fine Esercizio]" caption="PK Data Fine Esercizio" attribute="1" defaultMemberUniqueName="[Documenti].[PK Data Fine Esercizio].[All]" allUniqueName="[Documenti].[PK Data Fine Esercizio].[All]" dimensionUniqueName="[Documenti]" displayFolder="" count="0" unbalanced="0" hidden="1"/>
    <cacheHierarchy uniqueName="[Documenti].[PK Data Inizio Contratto]" caption="PK Data Inizio Contratto" attribute="1" defaultMemberUniqueName="[Documenti].[PK Data Inizio Contratto].[All]" allUniqueName="[Documenti].[PK Data Inizio Contratto].[All]" dimensionUniqueName="[Documenti]" displayFolder="" count="0" unbalanced="0" hidden="1"/>
    <cacheHierarchy uniqueName="[Documenti].[PK Data Inizio Esercizio]" caption="PK Data Inizio Esercizio" attribute="1" defaultMemberUniqueName="[Documenti].[PK Data Inizio Esercizio].[All]" allUniqueName="[Documenti].[PK Data Inizio Esercizio].[All]" dimensionUniqueName="[Documenti]" displayFolder="" count="0" unbalanced="0" hidden="1"/>
    <cacheHierarchy uniqueName="[Documenti].[PK Data Registrazione]" caption="PK Data Registrazione" attribute="1" defaultMemberUniqueName="[Documenti].[PK Data Registrazione].[All]" allUniqueName="[Documenti].[PK Data Registrazione].[All]" dimensionUniqueName="[Documenti]" displayFolder="" count="0" unbalanced="0" hidden="1"/>
    <cacheHierarchy uniqueName="[Documenti].[PK Gruppo Agenti]" caption="PK Gruppo Agenti" attribute="1" defaultMemberUniqueName="[Documenti].[PK Gruppo Agenti].[All]" allUniqueName="[Documenti].[PK Gruppo Agenti].[All]" dimensionUniqueName="[Documenti]" displayFolder="" count="0" unbalanced="0" hidden="1"/>
    <cacheHierarchy uniqueName="[Documenti].[PK Gruppo Agenti Riga]" caption="PK Gruppo Agenti Riga" attribute="1" defaultMemberUniqueName="[Documenti].[PK Gruppo Agenti Riga].[All]" allUniqueName="[Documenti].[PK Gruppo Agenti Riga].[All]" dimensionUniqueName="[Documenti]" displayFolder="" count="0" unbalanced="0" hidden="1"/>
    <cacheHierarchy uniqueName="[Documenti].[PK Macro Tipologia]" caption="PK Macro Tipologia" attribute="1" defaultMemberUniqueName="[Documenti].[PK Macro Tipologia].[All]" allUniqueName="[Documenti].[PK Macro Tipologia].[All]" dimensionUniqueName="[Documenti]" displayFolder="" count="0" unbalanced="0" hidden="1"/>
    <cacheHierarchy uniqueName="[Macro Tipologia].[Is Valida Per Budget Nuove Vendite 1]" caption="Is Valida Per Budget Nuove Vendite 1" attribute="1" defaultMemberUniqueName="[Macro Tipologia].[Is Valida Per Budget Nuove Vendite 1].[All]" allUniqueName="[Macro Tipologia].[Is Valida Per Budget Nuove Vendite 1].[All]" dimensionUniqueName="[Macro Tipologia]" displayFolder="" count="0" unbalanced="0" hidden="1"/>
    <cacheHierarchy uniqueName="[Macro Tipologia].[Is Valida Per Budget Rinnovi 1]" caption="Is Valida Per Budget Rinnovi 1" attribute="1" defaultMemberUniqueName="[Macro Tipologia].[Is Valida Per Budget Rinnovi 1].[All]" allUniqueName="[Macro Tipologia].[Is Valida Per Budget Rinnovi 1].[All]" dimensionUniqueName="[Macro Tipologia]" displayFolder="" count="0" unbalanced="0" hidden="1"/>
    <cacheHierarchy uniqueName="[Measures].[Importo Budget Nuove Vendite]" caption="Importo Budget Nuove Vendite" measure="1" displayFolder="" measureGroup="Budget" count="0" oneField="1">
      <fieldsUsage count="1">
        <fieldUsage x="2"/>
      </fieldsUsage>
    </cacheHierarchy>
    <cacheHierarchy uniqueName="[Measures].[Importo Budget Rinnovi]" caption="Importo Budget Rinnovi" measure="1" displayFolder="" measureGroup="Budget" count="0" oneField="1">
      <fieldsUsage count="1">
        <fieldUsage x="3"/>
      </fieldsUsage>
    </cacheHierarchy>
    <cacheHierarchy uniqueName="[Measures].[Importo Budget]" caption="Importo Budget" measure="1" displayFolder="" measureGroup="Budget" count="0" oneField="1">
      <fieldsUsage count="1">
        <fieldUsage x="1"/>
      </fieldsUsage>
    </cacheHierarchy>
    <cacheHierarchy uniqueName="[Measures].[Conteggio Clienti]" caption="Conteggio Clienti" measure="1" displayFolder="" measureGroup="Conteggio Clienti" count="0"/>
    <cacheHierarchy uniqueName="[Measures].[Conteggio Documenti]" caption="Conteggio Documenti" measure="1" displayFolder="" measureGroup="Conteggio Documenti" count="0"/>
    <cacheHierarchy uniqueName="[Measures].[Importo Totale]" caption="Importo Totale" measure="1" displayFolder="" measureGroup="Documenti" count="0" oneField="1">
      <fieldsUsage count="1">
        <fieldUsage x="0"/>
      </fieldsUsage>
    </cacheHierarchy>
    <cacheHierarchy uniqueName="[Measures].[Importo Scadenza]" caption="Importo Scadenza" measure="1" displayFolder="" measureGroup="Scadenze" count="0"/>
    <cacheHierarchy uniqueName="[Measures].[Importo Saldato]" caption="Importo Saldato" measure="1" displayFolder="" measureGroup="Scadenze" count="0"/>
    <cacheHierarchy uniqueName="[Measures].[Importo Residuo]" caption="Importo Residuo" measure="1" displayFolder="" measureGroup="Scadenze" count="0"/>
    <cacheHierarchy uniqueName="[Measures].[Conteggio Scadenze]" caption="Conteggio Scadenze" measure="1" displayFolder="" measureGroup="Scadenze" count="0"/>
    <cacheHierarchy uniqueName="[Measures].[Importo Totale Ordini]" caption="Importo Totale Ordini" measure="1" displayFolder="" measureGroup="Documenti" count="0" oneField="1">
      <fieldsUsage count="1">
        <fieldUsage x="19"/>
      </fieldsUsage>
    </cacheHierarchy>
    <cacheHierarchy uniqueName="[Measures].[Importo Ordini Nuove Vendite]" caption="Importo Ordini Nuove Vendite" measure="1" displayFolder="" measureGroup="Documenti" count="0" oneField="1">
      <fieldsUsage count="1">
        <fieldUsage x="15"/>
      </fieldsUsage>
    </cacheHierarchy>
    <cacheHierarchy uniqueName="[Measures].[Importo Ordini Rinnovi]" caption="Importo Ordini Rinnovi" measure="1" displayFolder="" measureGroup="Documenti" count="0" oneField="1">
      <fieldsUsage count="1">
        <fieldUsage x="17"/>
      </fieldsUsage>
    </cacheHierarchy>
    <cacheHierarchy uniqueName="[Measures].[% Scostamento Budget Nuove Vendite]" caption="% Scostamento Budget Nuove Vendite" measure="1" displayFolder="" measureGroup="Budget" count="0" oneField="1">
      <fieldsUsage count="1">
        <fieldUsage x="16"/>
      </fieldsUsage>
    </cacheHierarchy>
    <cacheHierarchy uniqueName="[Measures].[% Scostamento Budget Rinnovi]" caption="% Scostamento Budget Rinnovi" measure="1" displayFolder="" measureGroup="Budget" count="0" oneField="1">
      <fieldsUsage count="1">
        <fieldUsage x="18"/>
      </fieldsUsage>
    </cacheHierarchy>
    <cacheHierarchy uniqueName="[Measures].[% Scostamento Budget]" caption="% Scostamento Budget" measure="1" displayFolder="" measureGroup="Budget" count="0" oneField="1">
      <fieldsUsage count="1">
        <fieldUsage x="20"/>
      </fieldsUsage>
    </cacheHierarchy>
  </cacheHierarchies>
  <kpis count="0"/>
  <dimensions count="18">
    <dimension name="Articolo" uniqueName="[Articolo]" caption="Articolo"/>
    <dimension name="Capo Area" uniqueName="[Capo Area]" caption="Capo Area"/>
    <dimension name="Capo Area Riga" uniqueName="[Capo Area Riga]" caption="Capo Area Riga"/>
    <dimension name="Cliente" uniqueName="[Cliente]" caption="Cliente"/>
    <dimension name="Cliente Fattura" uniqueName="[Cliente Fattura]" caption="Cliente Fattura"/>
    <dimension name="Data Competenza" uniqueName="[Data Competenza]" caption="Data Competenza"/>
    <dimension name="Data Documento" uniqueName="[Data Documento]" caption="Data Documento"/>
    <dimension name="Data Fine Contratto" uniqueName="[Data Fine Contratto]" caption="Data Fine Contratto"/>
    <dimension name="Data Fine Esercizio" uniqueName="[Data Fine Esercizio]" caption="Data Fine Esercizio"/>
    <dimension name="Data Inizio Contratto" uniqueName="[Data Inizio Contratto]" caption="Data Inizio Contratto"/>
    <dimension name="Data Inizio Esercizio" uniqueName="[Data Inizio Esercizio]" caption="Data Inizio Esercizio"/>
    <dimension name="Data Registrazione" uniqueName="[Data Registrazione]" caption="Data Registrazione"/>
    <dimension name="Data Scadenza" uniqueName="[Data Scadenza]" caption="Data Scadenza"/>
    <dimension name="Documenti" uniqueName="[Documenti]" caption="Documenti"/>
    <dimension name="Gruppo Agenti" uniqueName="[Gruppo Agenti]" caption="Gruppo Agenti"/>
    <dimension name="Gruppo Agenti Riga" uniqueName="[Gruppo Agenti Riga]" caption="Gruppo Agenti Riga"/>
    <dimension name="Macro Tipologia" uniqueName="[Macro Tipologia]" caption="Macro Tipologia"/>
    <dimension measure="1" name="Measures" uniqueName="[Measures]" caption="Measures"/>
  </dimensions>
  <measureGroups count="5">
    <measureGroup name="Budget" caption="Budget"/>
    <measureGroup name="Conteggio Clienti" caption="Conteggio Clienti"/>
    <measureGroup name="Conteggio Documenti" caption="Conteggio Documenti"/>
    <measureGroup name="Documenti" caption="Documenti"/>
    <measureGroup name="Scadenze" caption="Scadenze"/>
  </measureGroups>
  <maps count="58">
    <map measureGroup="0" dimension="1"/>
    <map measureGroup="0" dimension="5"/>
    <map measureGroup="0" dimension="16"/>
    <map measureGroup="1" dimension="3"/>
    <map measureGroup="1" dimension="4"/>
    <map measureGroup="1" dimension="7"/>
    <map measureGroup="1" dimension="9"/>
    <map measureGroup="1" dimension="14"/>
    <map measureGroup="1" dimension="15"/>
    <map measureGroup="2" dimension="0"/>
    <map measureGroup="2" dimension="1"/>
    <map measureGroup="2" dimension="2"/>
    <map measureGroup="2" dimension="3"/>
    <map measureGroup="2" dimension="4"/>
    <map measureGroup="2" dimension="5"/>
    <map measureGroup="2" dimension="6"/>
    <map measureGroup="2" dimension="7"/>
    <map measureGroup="2" dimension="8"/>
    <map measureGroup="2" dimension="9"/>
    <map measureGroup="2" dimension="10"/>
    <map measureGroup="2" dimension="11"/>
    <map measureGroup="2" dimension="13"/>
    <map measureGroup="2" dimension="14"/>
    <map measureGroup="2" dimension="15"/>
    <map measureGroup="2" dimension="16"/>
    <map measureGroup="3" dimension="0"/>
    <map measureGroup="3" dimension="1"/>
    <map measureGroup="3" dimension="2"/>
    <map measureGroup="3" dimension="3"/>
    <map measureGroup="3" dimension="4"/>
    <map measureGroup="3" dimension="5"/>
    <map measureGroup="3" dimension="6"/>
    <map measureGroup="3" dimension="7"/>
    <map measureGroup="3" dimension="8"/>
    <map measureGroup="3" dimension="9"/>
    <map measureGroup="3" dimension="10"/>
    <map measureGroup="3" dimension="11"/>
    <map measureGroup="3" dimension="13"/>
    <map measureGroup="3" dimension="14"/>
    <map measureGroup="3" dimension="15"/>
    <map measureGroup="3" dimension="16"/>
    <map measureGroup="4" dimension="0"/>
    <map measureGroup="4" dimension="1"/>
    <map measureGroup="4" dimension="2"/>
    <map measureGroup="4" dimension="3"/>
    <map measureGroup="4" dimension="4"/>
    <map measureGroup="4" dimension="5"/>
    <map measureGroup="4" dimension="6"/>
    <map measureGroup="4" dimension="7"/>
    <map measureGroup="4" dimension="8"/>
    <map measureGroup="4" dimension="9"/>
    <map measureGroup="4" dimension="10"/>
    <map measureGroup="4" dimension="11"/>
    <map measureGroup="4" dimension="12"/>
    <map measureGroup="4" dimension="13"/>
    <map measureGroup="4" dimension="14"/>
    <map measureGroup="4" dimension="15"/>
    <map measureGroup="4" dimension="1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lberto Turelli" refreshedDate="44377.944717592596" backgroundQuery="1" createdVersion="6" refreshedVersion="7" minRefreshableVersion="3" recordCount="0" supportSubquery="1" supportAdvancedDrill="1" xr:uid="{D0342083-67B2-47D5-A4FC-6ADF3781A575}">
  <cacheSource type="external" connectionId="1"/>
  <cacheFields count="22">
    <cacheField name="[Measures].[Importo Totale]" caption="Importo Totale" numFmtId="0" hierarchy="235" level="32767"/>
    <cacheField name="[Measures].[Importo Budget]" caption="Importo Budget" numFmtId="0" hierarchy="232" level="32767"/>
    <cacheField name="[Measures].[Importo Budget Nuove Vendite]" caption="Importo Budget Nuove Vendite" numFmtId="0" hierarchy="230" level="32767"/>
    <cacheField name="[Measures].[Importo Budget Rinnovi]" caption="Importo Budget Rinnovi" numFmtId="0" hierarchy="231" level="32767"/>
    <cacheField name="[Data Competenza].[Anno - Mese].[Anno]" caption="Anno" numFmtId="0" hierarchy="85" level="1">
      <sharedItems count="1">
        <s v="[Data Competenza].[Anno - Mese].[Anno].&amp;[2021]" c="2021"/>
      </sharedItems>
    </cacheField>
    <cacheField name="[Data Competenza].[Anno - Mese].[Anno Mese]" caption="Anno Mese" numFmtId="0" hierarchy="85" level="2">
      <sharedItems containsSemiMixedTypes="0" containsString="0"/>
    </cacheField>
    <cacheField name="[Data Competenza].[Anno - Mese].[PK Data]" caption="PK Data" numFmtId="0" hierarchy="85" level="3">
      <sharedItems containsSemiMixedTypes="0" containsString="0"/>
    </cacheField>
    <cacheField name="[Data Competenza].[Anno - Mese].[PK Data].[Anno]" caption="Anno" propertyName="Anno" numFmtId="0" hierarchy="85" level="3" memberPropertyField="1">
      <sharedItems containsSemiMixedTypes="0" containsString="0"/>
    </cacheField>
    <cacheField name="[Data Competenza].[Anno - Mese].[PK Data].[Anno Mese]" caption="Anno Mese" propertyName="Anno Mese" numFmtId="0" hierarchy="85" level="3" memberPropertyField="1">
      <sharedItems containsSemiMixedTypes="0" containsString="0"/>
    </cacheField>
    <cacheField name="[Data Competenza].[Anno - Mese].[PK Data].[Anno Settimana]" caption="Anno Settimana" propertyName="Anno Settimana" numFmtId="0" hierarchy="85" level="3" memberPropertyField="1">
      <sharedItems containsSemiMixedTypes="0" containsString="0"/>
    </cacheField>
    <cacheField name="[Data Competenza].[Anno - Mese].[PK Data].[Data]" caption="Data" propertyName="Data" numFmtId="0" hierarchy="85" level="3" memberPropertyField="1">
      <sharedItems containsSemiMixedTypes="0" containsString="0"/>
    </cacheField>
    <cacheField name="[Data Competenza].[Anno - Mese].[PK Data].[Mese]" caption="Mese" propertyName="Mese" numFmtId="0" hierarchy="85" level="3" memberPropertyField="1">
      <sharedItems containsSemiMixedTypes="0" containsString="0"/>
    </cacheField>
    <cacheField name="[Data Competenza].[Anno - Mese].[PK Data].[Settimana]" caption="Settimana" propertyName="Settimana" numFmtId="0" hierarchy="85" level="3" memberPropertyField="1">
      <sharedItems containsSemiMixedTypes="0" containsString="0"/>
    </cacheField>
    <cacheField name="[Macro Tipologia].[Macro Tipologia].[Macro Tipologia]" caption="Macro Tipologia" numFmtId="0" hierarchy="202" level="1">
      <sharedItems count="2">
        <s v="[Macro Tipologia].[Macro Tipologia].&amp;[Nuova vendita]" c="Nuova vendita"/>
        <s v="[Macro Tipologia].[Macro Tipologia].&amp;[Rinnovo]" c="Rinnovo"/>
      </sharedItems>
    </cacheField>
    <cacheField name="[Documenti].[Profilo].[Profilo]" caption="Profilo" numFmtId="0" hierarchy="177" level="1">
      <sharedItems containsSemiMixedTypes="0" containsString="0"/>
    </cacheField>
    <cacheField name="[Measures].[Importo Ordini Nuove Vendite]" caption="Importo Ordini Nuove Vendite" numFmtId="0" hierarchy="241" level="32767"/>
    <cacheField name="[Measures].[% Scostamento Budget Nuove Vendite]" caption="% Scostamento Budget Nuove Vendite" numFmtId="0" hierarchy="243" level="32767"/>
    <cacheField name="[Measures].[Importo Ordini Rinnovi]" caption="Importo Ordini Rinnovi" numFmtId="0" hierarchy="242" level="32767"/>
    <cacheField name="[Measures].[% Scostamento Budget Rinnovi]" caption="% Scostamento Budget Rinnovi" numFmtId="0" hierarchy="244" level="32767"/>
    <cacheField name="[Measures].[Importo Totale Ordini]" caption="Importo Totale Ordini" numFmtId="0" hierarchy="240" level="32767"/>
    <cacheField name="[Measures].[% Scostamento Budget]" caption="% Scostamento Budget" numFmtId="0" hierarchy="245" level="32767"/>
    <cacheField name="[Data Competenza].[Mese].[Mese]" caption="Mese" numFmtId="0" hierarchy="90" level="1">
      <sharedItems count="6">
        <s v="[Data Competenza].[Mese].&amp;[1]" c="gennaio"/>
        <s v="[Data Competenza].[Mese].&amp;[2]" c="febbraio"/>
        <s v="[Data Competenza].[Mese].&amp;[3]" c="marzo"/>
        <s v="[Data Competenza].[Mese].&amp;[4]" c="aprile"/>
        <s v="[Data Competenza].[Mese].&amp;[5]" c="maggio"/>
        <s v="[Data Competenza].[Mese].&amp;[6]" c="giugno"/>
      </sharedItems>
    </cacheField>
  </cacheFields>
  <cacheHierarchies count="246">
    <cacheHierarchy uniqueName="[Articolo].[Categoria Commerciale]" caption="Categoria Commerciale" attribute="1" defaultMemberUniqueName="[Articolo].[Categoria Commerciale].[All]" allUniqueName="[Articolo].[Categoria Commerciale].[All]" dimensionUniqueName="[Articolo]" displayFolder="" count="0" unbalanced="0"/>
    <cacheHierarchy uniqueName="[Articolo].[Categoria Merceologica]" caption="Categoria Merceologica" attribute="1" defaultMemberUniqueName="[Articolo].[Categoria Merceologica].[All]" allUniqueName="[Articolo].[Categoria Merceologica].[All]" dimensionUniqueName="[Articolo]" displayFolder="" count="0" unbalanced="0"/>
    <cacheHierarchy uniqueName="[Articolo].[Codice]" caption="Codice" attribute="1" defaultMemberUniqueName="[Articolo].[Codice].[All]" allUniqueName="[Articolo].[Codice].[All]" dimensionUniqueName="[Articolo]" displayFolder="" count="0" unbalanced="0"/>
    <cacheHierarchy uniqueName="[Articolo].[Codice Categoria Commerciale]" caption="Codice Categoria Commerciale" attribute="1" defaultMemberUniqueName="[Articolo].[Codice Categoria Commerciale].[All]" allUniqueName="[Articolo].[Codice Categoria Commerciale].[All]" dimensionUniqueName="[Articolo]" displayFolder="" count="0" unbalanced="0"/>
    <cacheHierarchy uniqueName="[Articolo].[Codice Categoria Merceologica]" caption="Codice Categoria Merceologica" attribute="1" defaultMemberUniqueName="[Articolo].[Codice Categoria Merceologica].[All]" allUniqueName="[Articolo].[Codice Categoria Merceologica].[All]" dimensionUniqueName="[Articolo]" displayFolder="" count="0" unbalanced="0"/>
    <cacheHierarchy uniqueName="[Articolo].[Descrizione]" caption="Descrizione" attribute="1" defaultMemberUniqueName="[Articolo].[Descrizione].[All]" allUniqueName="[Articolo].[Descrizione].[All]" dimensionUniqueName="[Articolo]" displayFolder="" count="0" unbalanced="0"/>
    <cacheHierarchy uniqueName="[Articolo].[Descrizione Breve]" caption="Descrizione Breve" attribute="1" defaultMemberUniqueName="[Articolo].[Descrizione Breve].[All]" allUniqueName="[Articolo].[Descrizione Breve].[All]" dimensionUniqueName="[Articolo]" displayFolder="" count="0" unbalanced="0"/>
    <cacheHierarchy uniqueName="[Articolo].[Id Articolo]" caption="Id Articolo" attribute="1" defaultMemberUniqueName="[Articolo].[Id Articolo].[All]" allUniqueName="[Articolo].[Id Articolo].[All]" dimensionUniqueName="[Articolo]" displayFolder="" count="0" unbalanced="0"/>
    <cacheHierarchy uniqueName="[Articolo].[Is Deleted]" caption="Is Deleted" attribute="1" defaultMemberUniqueName="[Articolo].[Is Deleted].[All]" allUniqueName="[Articolo].[Is Deleted].[All]" dimensionUniqueName="[Articolo]" displayFolder="" count="0" unbalanced="0"/>
    <cacheHierarchy uniqueName="[Articolo].[PK Articolo]" caption="PK Articolo" attribute="1" keyAttribute="1" defaultMemberUniqueName="[Articolo].[PK Articolo].[All]" allUniqueName="[Articolo].[PK Articolo].[All]" dimensionUniqueName="[Articolo]" displayFolder="" count="0" unbalanced="0"/>
    <cacheHierarchy uniqueName="[Capo Area].[Capo Area]" caption="Capo Area.Capo Area" attribute="1" defaultMemberUniqueName="[Capo Area].[Capo Area].[All]" allUniqueName="[Capo Area].[Capo Area].[All]" dimensionUniqueName="[Capo Area]" displayFolder="" count="0" unbalanced="0"/>
    <cacheHierarchy uniqueName="[Capo Area].[Is Deleted]" caption="Capo Area.Is Deleted" attribute="1" defaultMemberUniqueName="[Capo Area].[Is Deleted].[All]" allUniqueName="[Capo Area].[Is Deleted].[All]" dimensionUniqueName="[Capo Area]" displayFolder="" count="0" unbalanced="0"/>
    <cacheHierarchy uniqueName="[Capo Area].[PK Capo Area]" caption="Capo Area.PK Capo Area" attribute="1" keyAttribute="1" defaultMemberUniqueName="[Capo Area].[PK Capo Area].[All]" allUniqueName="[Capo Area].[PK Capo Area].[All]" dimensionUniqueName="[Capo Area]" displayFolder="" count="0" unbalanced="0"/>
    <cacheHierarchy uniqueName="[Capo Area Riga].[Capo Area]" caption="Capo Area Riga.Capo Area" attribute="1" defaultMemberUniqueName="[Capo Area Riga].[Capo Area].[All]" allUniqueName="[Capo Area Riga].[Capo Area].[All]" dimensionUniqueName="[Capo Area Riga]" displayFolder="" count="0" unbalanced="0"/>
    <cacheHierarchy uniqueName="[Capo Area Riga].[Is Deleted]" caption="Capo Area Riga.Is Deleted" attribute="1" defaultMemberUniqueName="[Capo Area Riga].[Is Deleted].[All]" allUniqueName="[Capo Area Riga].[Is Deleted].[All]" dimensionUniqueName="[Capo Area Riga]" displayFolder="" count="0" unbalanced="0"/>
    <cacheHierarchy uniqueName="[Capo Area Riga].[PK Capo Area]" caption="Capo Area Riga.PK Capo Area" attribute="1" keyAttribute="1" defaultMemberUniqueName="[Capo Area Riga].[PK Capo Area].[All]" allUniqueName="[Capo Area Riga].[PK Capo Area].[All]" dimensionUniqueName="[Capo Area Riga]" displayFolder="" count="0" unbalanced="0"/>
    <cacheHierarchy uniqueName="[Cliente].[Agente]" caption="Cliente.Agente" attribute="1" defaultMemberUniqueName="[Cliente].[Agente].[All]" allUniqueName="[Cliente].[Agente].[All]" dimensionUniqueName="[Cliente]" displayFolder="" count="0" unbalanced="0"/>
    <cacheHierarchy uniqueName="[Cliente].[CAP]" caption="Cliente.CAP" attribute="1" defaultMemberUniqueName="[Cliente].[CAP].[All]" allUniqueName="[Cliente].[CAP].[All]" dimensionUniqueName="[Cliente]" displayFolder="" count="0" unbalanced="0"/>
    <cacheHierarchy uniqueName="[Cliente].[Cellulare]" caption="Cliente.Cellulare" attribute="1" defaultMemberUniqueName="[Cliente].[Cellulare].[All]" allUniqueName="[Cliente].[Cellulare].[All]" dimensionUniqueName="[Cliente]" displayFolder="" count="0" unbalanced="0"/>
    <cacheHierarchy uniqueName="[Cliente].[Codice Cliente]" caption="Cliente.Codice Cliente" attribute="1" defaultMemberUniqueName="[Cliente].[Codice Cliente].[All]" allUniqueName="[Cliente].[Codice Cliente].[All]" dimensionUniqueName="[Cliente]" displayFolder="" count="0" unbalanced="0"/>
    <cacheHierarchy uniqueName="[Cliente].[Codice Fiscale]" caption="Cliente.Codice Fiscale" attribute="1" defaultMemberUniqueName="[Cliente].[Codice Fiscale].[All]" allUniqueName="[Cliente].[Codice Fiscale].[All]" dimensionUniqueName="[Cliente]" displayFolder="" count="0" unbalanced="0"/>
    <cacheHierarchy uniqueName="[Cliente].[Cognome]" caption="Cliente.Cognome" attribute="1" defaultMemberUniqueName="[Cliente].[Cognome].[All]" allUniqueName="[Cliente].[Cognome].[All]" dimensionUniqueName="[Cliente]" displayFolder="" count="0" unbalanced="0"/>
    <cacheHierarchy uniqueName="[Cliente].[Email]" caption="Cliente.Email" attribute="1" defaultMemberUniqueName="[Cliente].[Email].[All]" allUniqueName="[Cliente].[Email].[All]" dimensionUniqueName="[Cliente]" displayFolder="" count="0" unbalanced="0"/>
    <cacheHierarchy uniqueName="[Cliente].[Fax]" caption="Cliente.Fax" attribute="1" defaultMemberUniqueName="[Cliente].[Fax].[All]" allUniqueName="[Cliente].[Fax].[All]" dimensionUniqueName="[Cliente]" displayFolder="" count="0" unbalanced="0"/>
    <cacheHierarchy uniqueName="[Cliente].[Has Anagrafica Cometa]" caption="Cliente.Has Anagrafica Cometa" attribute="1" defaultMemberUniqueName="[Cliente].[Has Anagrafica Cometa].[All]" allUniqueName="[Cliente].[Has Anagrafica Cometa].[All]" dimensionUniqueName="[Cliente]" displayFolder="" count="0" unbalanced="0"/>
    <cacheHierarchy uniqueName="[Cliente].[Has Anagrafica My Solution]" caption="Cliente.Has Anagrafica My Solution" attribute="1" defaultMemberUniqueName="[Cliente].[Has Anagrafica My Solution].[All]" allUniqueName="[Cliente].[Has Anagrafica My Solution].[All]" dimensionUniqueName="[Cliente]" displayFolder="" count="0" unbalanced="0"/>
    <cacheHierarchy uniqueName="[Cliente].[Has Anagrafica Nop Commerce]" caption="Cliente.Has Anagrafica Nop Commerce" attribute="1" defaultMemberUniqueName="[Cliente].[Has Anagrafica Nop Commerce].[All]" allUniqueName="[Cliente].[Has Anagrafica Nop Commerce].[All]" dimensionUniqueName="[Cliente]" displayFolder="" count="0" unbalanced="0"/>
    <cacheHierarchy uniqueName="[Cliente].[ID Anagrafica Cometa]" caption="Cliente.ID Anagrafica Cometa" attribute="1" defaultMemberUniqueName="[Cliente].[ID Anagrafica Cometa].[All]" allUniqueName="[Cliente].[ID Anagrafica Cometa].[All]" dimensionUniqueName="[Cliente]" displayFolder="" count="0" unbalanced="0"/>
    <cacheHierarchy uniqueName="[Cliente].[ID Provincia]" caption="Cliente.ID Provincia" attribute="1" defaultMemberUniqueName="[Cliente].[ID Provincia].[All]" allUniqueName="[Cliente].[ID Provincia].[All]" dimensionUniqueName="[Cliente]" displayFolder="" count="0" unbalanced="0"/>
    <cacheHierarchy uniqueName="[Cliente].[ID Soggetto Commerciale]" caption="Cliente.ID Soggetto Commerciale" attribute="1" defaultMemberUniqueName="[Cliente].[ID Soggetto Commerciale].[All]" allUniqueName="[Cliente].[ID Soggetto Commerciale].[All]" dimensionUniqueName="[Cliente]" displayFolder="" count="0" unbalanced="0"/>
    <cacheHierarchy uniqueName="[Cliente].[ID Soggetto Commerciale Migrazione]" caption="Cliente.ID Soggetto Commerciale Migrazione" attribute="1" defaultMemberUniqueName="[Cliente].[ID Soggetto Commerciale Migrazione].[All]" allUniqueName="[Cliente].[ID Soggetto Commerciale Migrazione].[All]" dimensionUniqueName="[Cliente]" displayFolder="" count="0" unbalanced="0"/>
    <cacheHierarchy uniqueName="[Cliente].[ID Soggetto Commerciale Migrazione Old]" caption="Cliente.ID Soggetto Commerciale Migrazione Old" attribute="1" defaultMemberUniqueName="[Cliente].[ID Soggetto Commerciale Migrazione Old].[All]" allUniqueName="[Cliente].[ID Soggetto Commerciale Migrazione Old].[All]" dimensionUniqueName="[Cliente]" displayFolder="" count="0" unbalanced="0"/>
    <cacheHierarchy uniqueName="[Cliente].[Indirizzo]" caption="Cliente.Indirizzo" attribute="1" defaultMemberUniqueName="[Cliente].[Indirizzo].[All]" allUniqueName="[Cliente].[Indirizzo].[All]" dimensionUniqueName="[Cliente]" displayFolder="" count="0" unbalanced="0"/>
    <cacheHierarchy uniqueName="[Cliente].[Is Abbonato]" caption="Cliente.Is Abbonato" attribute="1" defaultMemberUniqueName="[Cliente].[Is Abbonato].[All]" allUniqueName="[Cliente].[Is Abbonato].[All]" dimensionUniqueName="[Cliente]" displayFolder="" count="0" unbalanced="0"/>
    <cacheHierarchy uniqueName="[Cliente].[Is Attivo]" caption="Cliente.Is Attivo" attribute="1" defaultMemberUniqueName="[Cliente].[Is Attivo].[All]" allUniqueName="[Cliente].[Is Attivo].[All]" dimensionUniqueName="[Cliente]" displayFolder="" count="0" unbalanced="0"/>
    <cacheHierarchy uniqueName="[Cliente].[Is Deleted]" caption="Cliente.Is Deleted" attribute="1" defaultMemberUniqueName="[Cliente].[Is Deleted].[All]" allUniqueName="[Cliente].[Is Deleted].[All]" dimensionUniqueName="[Cliente]" displayFolder="" count="0" unbalanced="0"/>
    <cacheHierarchy uniqueName="[Cliente].[Localita]" caption="Cliente.Localita" attribute="1" defaultMemberUniqueName="[Cliente].[Localita].[All]" allUniqueName="[Cliente].[Localita].[All]" dimensionUniqueName="[Cliente]" displayFolder="" count="0" unbalanced="0"/>
    <cacheHierarchy uniqueName="[Cliente].[Macroregione]" caption="Cliente.Macroregione" attribute="1" defaultMemberUniqueName="[Cliente].[Macroregione].[All]" allUniqueName="[Cliente].[Macroregione].[All]" dimensionUniqueName="[Cliente]" displayFolder="" count="0" unbalanced="0"/>
    <cacheHierarchy uniqueName="[Cliente].[Motivo Disdetta]" caption="Cliente.Motivo Disdetta" attribute="1" defaultMemberUniqueName="[Cliente].[Motivo Disdetta].[All]" allUniqueName="[Cliente].[Motivo Disdetta].[All]" dimensionUniqueName="[Cliente]" displayFolder="" count="0" unbalanced="0"/>
    <cacheHierarchy uniqueName="[Cliente].[Nazione]" caption="Cliente.Nazione" attribute="1" defaultMemberUniqueName="[Cliente].[Nazione].[All]" allUniqueName="[Cliente].[Nazione].[All]" dimensionUniqueName="[Cliente]" displayFolder="" count="0" unbalanced="0"/>
    <cacheHierarchy uniqueName="[Cliente].[Nome]" caption="Cliente.Nome" attribute="1" defaultMemberUniqueName="[Cliente].[Nome].[All]" allUniqueName="[Cliente].[Nome].[All]" dimensionUniqueName="[Cliente]" displayFolder="" count="0" unbalanced="0"/>
    <cacheHierarchy uniqueName="[Cliente].[Partita IVA]" caption="Cliente.Partita IVA" attribute="1" defaultMemberUniqueName="[Cliente].[Partita IVA].[All]" allUniqueName="[Cliente].[Partita IVA].[All]" dimensionUniqueName="[Cliente]" displayFolder="" count="0" unbalanced="0"/>
    <cacheHierarchy uniqueName="[Cliente].[PK Cliente]" caption="Cliente.PK Cliente" attribute="1" keyAttribute="1" defaultMemberUniqueName="[Cliente].[PK Cliente].[All]" allUniqueName="[Cliente].[PK Cliente].[All]" dimensionUniqueName="[Cliente]" displayFolder="" count="0" unbalanced="0"/>
    <cacheHierarchy uniqueName="[Cliente].[Provenienza Anagrafica]" caption="Cliente.Provenienza Anagrafica" attribute="1" defaultMemberUniqueName="[Cliente].[Provenienza Anagrafica].[All]" allUniqueName="[Cliente].[Provenienza Anagrafica].[All]" dimensionUniqueName="[Cliente]" displayFolder="" count="0" unbalanced="0"/>
    <cacheHierarchy uniqueName="[Cliente].[Provincia]" caption="Cliente.Provincia" attribute="1" defaultMemberUniqueName="[Cliente].[Provincia].[All]" allUniqueName="[Cliente].[Provincia].[All]" dimensionUniqueName="[Cliente]" displayFolder="" count="0" unbalanced="0"/>
    <cacheHierarchy uniqueName="[Cliente].[Ragione Sociale]" caption="Cliente.Ragione Sociale" attribute="1" defaultMemberUniqueName="[Cliente].[Ragione Sociale].[All]" allUniqueName="[Cliente].[Ragione Sociale].[All]" dimensionUniqueName="[Cliente]" displayFolder="" count="0" unbalanced="0"/>
    <cacheHierarchy uniqueName="[Cliente].[Regione]" caption="Cliente.Regione" attribute="1" defaultMemberUniqueName="[Cliente].[Regione].[All]" allUniqueName="[Cliente].[Regione].[All]" dimensionUniqueName="[Cliente]" displayFolder="" count="0" unbalanced="0"/>
    <cacheHierarchy uniqueName="[Cliente].[Telefono]" caption="Cliente.Telefono" attribute="1" defaultMemberUniqueName="[Cliente].[Telefono].[All]" allUniqueName="[Cliente].[Telefono].[All]" dimensionUniqueName="[Cliente]" displayFolder="" count="0" unbalanced="0"/>
    <cacheHierarchy uniqueName="[Cliente].[Tipo Cliente]" caption="Cliente.Tipo Cliente" attribute="1" defaultMemberUniqueName="[Cliente].[Tipo Cliente].[All]" allUniqueName="[Cliente].[Tipo Cliente].[All]" dimensionUniqueName="[Cliente]" displayFolder="" count="0" unbalanced="0"/>
    <cacheHierarchy uniqueName="[Cliente].[Tipo Soggetto Commerciale]" caption="Cliente.Tipo Soggetto Commerciale" attribute="1" defaultMemberUniqueName="[Cliente].[Tipo Soggetto Commerciale].[All]" allUniqueName="[Cliente].[Tipo Soggetto Commerciale].[All]" dimensionUniqueName="[Cliente]" displayFolder="" count="0" unbalanced="0"/>
    <cacheHierarchy uniqueName="[Cliente Fattura].[Agente]" caption="Cliente Fattura.Agente" attribute="1" defaultMemberUniqueName="[Cliente Fattura].[Agente].[All]" allUniqueName="[Cliente Fattura].[Agente].[All]" dimensionUniqueName="[Cliente Fattura]" displayFolder="" count="0" unbalanced="0"/>
    <cacheHierarchy uniqueName="[Cliente Fattura].[CAP]" caption="Cliente Fattura.CAP" attribute="1" defaultMemberUniqueName="[Cliente Fattura].[CAP].[All]" allUniqueName="[Cliente Fattura].[CAP].[All]" dimensionUniqueName="[Cliente Fattura]" displayFolder="" count="0" unbalanced="0"/>
    <cacheHierarchy uniqueName="[Cliente Fattura].[Cellulare]" caption="Cliente Fattura.Cellulare" attribute="1" defaultMemberUniqueName="[Cliente Fattura].[Cellulare].[All]" allUniqueName="[Cliente Fattura].[Cellulare].[All]" dimensionUniqueName="[Cliente Fattura]" displayFolder="" count="0" unbalanced="0"/>
    <cacheHierarchy uniqueName="[Cliente Fattura].[Codice Cliente]" caption="Cliente Fattura.Codice Cliente" attribute="1" defaultMemberUniqueName="[Cliente Fattura].[Codice Cliente].[All]" allUniqueName="[Cliente Fattura].[Codice Cliente].[All]" dimensionUniqueName="[Cliente Fattura]" displayFolder="" count="0" unbalanced="0"/>
    <cacheHierarchy uniqueName="[Cliente Fattura].[Codice Fiscale]" caption="Cliente Fattura.Codice Fiscale" attribute="1" defaultMemberUniqueName="[Cliente Fattura].[Codice Fiscale].[All]" allUniqueName="[Cliente Fattura].[Codice Fiscale].[All]" dimensionUniqueName="[Cliente Fattura]" displayFolder="" count="0" unbalanced="0"/>
    <cacheHierarchy uniqueName="[Cliente Fattura].[Cognome]" caption="Cliente Fattura.Cognome" attribute="1" defaultMemberUniqueName="[Cliente Fattura].[Cognome].[All]" allUniqueName="[Cliente Fattura].[Cognome].[All]" dimensionUniqueName="[Cliente Fattura]" displayFolder="" count="0" unbalanced="0"/>
    <cacheHierarchy uniqueName="[Cliente Fattura].[Email]" caption="Cliente Fattura.Email" attribute="1" defaultMemberUniqueName="[Cliente Fattura].[Email].[All]" allUniqueName="[Cliente Fattura].[Email].[All]" dimensionUniqueName="[Cliente Fattura]" displayFolder="" count="0" unbalanced="0"/>
    <cacheHierarchy uniqueName="[Cliente Fattura].[Fax]" caption="Cliente Fattura.Fax" attribute="1" defaultMemberUniqueName="[Cliente Fattura].[Fax].[All]" allUniqueName="[Cliente Fattura].[Fax].[All]" dimensionUniqueName="[Cliente Fattura]" displayFolder="" count="0" unbalanced="0"/>
    <cacheHierarchy uniqueName="[Cliente Fattura].[Has Anagrafica Cometa]" caption="Cliente Fattura.Has Anagrafica Cometa" attribute="1" defaultMemberUniqueName="[Cliente Fattura].[Has Anagrafica Cometa].[All]" allUniqueName="[Cliente Fattura].[Has Anagrafica Cometa].[All]" dimensionUniqueName="[Cliente Fattura]" displayFolder="" count="0" unbalanced="0"/>
    <cacheHierarchy uniqueName="[Cliente Fattura].[Has Anagrafica My Solution]" caption="Cliente Fattura.Has Anagrafica My Solution" attribute="1" defaultMemberUniqueName="[Cliente Fattura].[Has Anagrafica My Solution].[All]" allUniqueName="[Cliente Fattura].[Has Anagrafica My Solution].[All]" dimensionUniqueName="[Cliente Fattura]" displayFolder="" count="0" unbalanced="0"/>
    <cacheHierarchy uniqueName="[Cliente Fattura].[Has Anagrafica Nop Commerce]" caption="Cliente Fattura.Has Anagrafica Nop Commerce" attribute="1" defaultMemberUniqueName="[Cliente Fattura].[Has Anagrafica Nop Commerce].[All]" allUniqueName="[Cliente Fattura].[Has Anagrafica Nop Commerce].[All]" dimensionUniqueName="[Cliente Fattura]" displayFolder="" count="0" unbalanced="0"/>
    <cacheHierarchy uniqueName="[Cliente Fattura].[ID Anagrafica Cometa]" caption="Cliente Fattura.ID Anagrafica Cometa" attribute="1" defaultMemberUniqueName="[Cliente Fattura].[ID Anagrafica Cometa].[All]" allUniqueName="[Cliente Fattura].[ID Anagrafica Cometa].[All]" dimensionUniqueName="[Cliente Fattura]" displayFolder="" count="0" unbalanced="0"/>
    <cacheHierarchy uniqueName="[Cliente Fattura].[ID Provincia]" caption="Cliente Fattura.ID Provincia" attribute="1" defaultMemberUniqueName="[Cliente Fattura].[ID Provincia].[All]" allUniqueName="[Cliente Fattura].[ID Provincia].[All]" dimensionUniqueName="[Cliente Fattura]" displayFolder="" count="0" unbalanced="0"/>
    <cacheHierarchy uniqueName="[Cliente Fattura].[ID Soggetto Commerciale]" caption="Cliente Fattura.ID Soggetto Commerciale" attribute="1" defaultMemberUniqueName="[Cliente Fattura].[ID Soggetto Commerciale].[All]" allUniqueName="[Cliente Fattura].[ID Soggetto Commerciale].[All]" dimensionUniqueName="[Cliente Fattura]" displayFolder="" count="0" unbalanced="0"/>
    <cacheHierarchy uniqueName="[Cliente Fattura].[ID Soggetto Commerciale Migrazione]" caption="Cliente Fattura.ID Soggetto Commerciale Migrazione" attribute="1" defaultMemberUniqueName="[Cliente Fattura].[ID Soggetto Commerciale Migrazione].[All]" allUniqueName="[Cliente Fattura].[ID Soggetto Commerciale Migrazione].[All]" dimensionUniqueName="[Cliente Fattura]" displayFolder="" count="0" unbalanced="0"/>
    <cacheHierarchy uniqueName="[Cliente Fattura].[ID Soggetto Commerciale Migrazione Old]" caption="Cliente Fattura.ID Soggetto Commerciale Migrazione Old" attribute="1" defaultMemberUniqueName="[Cliente Fattura].[ID Soggetto Commerciale Migrazione Old].[All]" allUniqueName="[Cliente Fattura].[ID Soggetto Commerciale Migrazione Old].[All]" dimensionUniqueName="[Cliente Fattura]" displayFolder="" count="0" unbalanced="0"/>
    <cacheHierarchy uniqueName="[Cliente Fattura].[Indirizzo]" caption="Cliente Fattura.Indirizzo" attribute="1" defaultMemberUniqueName="[Cliente Fattura].[Indirizzo].[All]" allUniqueName="[Cliente Fattura].[Indirizzo].[All]" dimensionUniqueName="[Cliente Fattura]" displayFolder="" count="0" unbalanced="0"/>
    <cacheHierarchy uniqueName="[Cliente Fattura].[Is Abbonato]" caption="Cliente Fattura.Is Abbonato" attribute="1" defaultMemberUniqueName="[Cliente Fattura].[Is Abbonato].[All]" allUniqueName="[Cliente Fattura].[Is Abbonato].[All]" dimensionUniqueName="[Cliente Fattura]" displayFolder="" count="0" unbalanced="0"/>
    <cacheHierarchy uniqueName="[Cliente Fattura].[Is Attivo]" caption="Cliente Fattura.Is Attivo" attribute="1" defaultMemberUniqueName="[Cliente Fattura].[Is Attivo].[All]" allUniqueName="[Cliente Fattura].[Is Attivo].[All]" dimensionUniqueName="[Cliente Fattura]" displayFolder="" count="0" unbalanced="0"/>
    <cacheHierarchy uniqueName="[Cliente Fattura].[Is Deleted]" caption="Cliente Fattura.Is Deleted" attribute="1" defaultMemberUniqueName="[Cliente Fattura].[Is Deleted].[All]" allUniqueName="[Cliente Fattura].[Is Deleted].[All]" dimensionUniqueName="[Cliente Fattura]" displayFolder="" count="0" unbalanced="0"/>
    <cacheHierarchy uniqueName="[Cliente Fattura].[Localita]" caption="Cliente Fattura.Localita" attribute="1" defaultMemberUniqueName="[Cliente Fattura].[Localita].[All]" allUniqueName="[Cliente Fattura].[Localita].[All]" dimensionUniqueName="[Cliente Fattura]" displayFolder="" count="0" unbalanced="0"/>
    <cacheHierarchy uniqueName="[Cliente Fattura].[Macroregione]" caption="Cliente Fattura.Macroregione" attribute="1" defaultMemberUniqueName="[Cliente Fattura].[Macroregione].[All]" allUniqueName="[Cliente Fattura].[Macroregione].[All]" dimensionUniqueName="[Cliente Fattura]" displayFolder="" count="0" unbalanced="0"/>
    <cacheHierarchy uniqueName="[Cliente Fattura].[Motivo Disdetta]" caption="Cliente Fattura.Motivo Disdetta" attribute="1" defaultMemberUniqueName="[Cliente Fattura].[Motivo Disdetta].[All]" allUniqueName="[Cliente Fattura].[Motivo Disdetta].[All]" dimensionUniqueName="[Cliente Fattura]" displayFolder="" count="0" unbalanced="0"/>
    <cacheHierarchy uniqueName="[Cliente Fattura].[Nazione]" caption="Cliente Fattura.Nazione" attribute="1" defaultMemberUniqueName="[Cliente Fattura].[Nazione].[All]" allUniqueName="[Cliente Fattura].[Nazione].[All]" dimensionUniqueName="[Cliente Fattura]" displayFolder="" count="0" unbalanced="0"/>
    <cacheHierarchy uniqueName="[Cliente Fattura].[Nome]" caption="Cliente Fattura.Nome" attribute="1" defaultMemberUniqueName="[Cliente Fattura].[Nome].[All]" allUniqueName="[Cliente Fattura].[Nome].[All]" dimensionUniqueName="[Cliente Fattura]" displayFolder="" count="0" unbalanced="0"/>
    <cacheHierarchy uniqueName="[Cliente Fattura].[Partita IVA]" caption="Cliente Fattura.Partita IVA" attribute="1" defaultMemberUniqueName="[Cliente Fattura].[Partita IVA].[All]" allUniqueName="[Cliente Fattura].[Partita IVA].[All]" dimensionUniqueName="[Cliente Fattura]" displayFolder="" count="0" unbalanced="0"/>
    <cacheHierarchy uniqueName="[Cliente Fattura].[PK Cliente]" caption="Cliente Fattura.PK Cliente" attribute="1" keyAttribute="1" defaultMemberUniqueName="[Cliente Fattura].[PK Cliente].[All]" allUniqueName="[Cliente Fattura].[PK Cliente].[All]" dimensionUniqueName="[Cliente Fattura]" displayFolder="" count="0" unbalanced="0"/>
    <cacheHierarchy uniqueName="[Cliente Fattura].[Provenienza Anagrafica]" caption="Cliente Fattura.Provenienza Anagrafica" attribute="1" defaultMemberUniqueName="[Cliente Fattura].[Provenienza Anagrafica].[All]" allUniqueName="[Cliente Fattura].[Provenienza Anagrafica].[All]" dimensionUniqueName="[Cliente Fattura]" displayFolder="" count="0" unbalanced="0"/>
    <cacheHierarchy uniqueName="[Cliente Fattura].[Provincia]" caption="Cliente Fattura.Provincia" attribute="1" defaultMemberUniqueName="[Cliente Fattura].[Provincia].[All]" allUniqueName="[Cliente Fattura].[Provincia].[All]" dimensionUniqueName="[Cliente Fattura]" displayFolder="" count="0" unbalanced="0"/>
    <cacheHierarchy uniqueName="[Cliente Fattura].[Ragione Sociale]" caption="Cliente Fattura.Ragione Sociale" attribute="1" defaultMemberUniqueName="[Cliente Fattura].[Ragione Sociale].[All]" allUniqueName="[Cliente Fattura].[Ragione Sociale].[All]" dimensionUniqueName="[Cliente Fattura]" displayFolder="" count="0" unbalanced="0"/>
    <cacheHierarchy uniqueName="[Cliente Fattura].[Regione]" caption="Cliente Fattura.Regione" attribute="1" defaultMemberUniqueName="[Cliente Fattura].[Regione].[All]" allUniqueName="[Cliente Fattura].[Regione].[All]" dimensionUniqueName="[Cliente Fattura]" displayFolder="" count="0" unbalanced="0"/>
    <cacheHierarchy uniqueName="[Cliente Fattura].[Telefono]" caption="Cliente Fattura.Telefono" attribute="1" defaultMemberUniqueName="[Cliente Fattura].[Telefono].[All]" allUniqueName="[Cliente Fattura].[Telefono].[All]" dimensionUniqueName="[Cliente Fattura]" displayFolder="" count="0" unbalanced="0"/>
    <cacheHierarchy uniqueName="[Cliente Fattura].[Tipo Cliente]" caption="Cliente Fattura.Tipo Cliente" attribute="1" defaultMemberUniqueName="[Cliente Fattura].[Tipo Cliente].[All]" allUniqueName="[Cliente Fattura].[Tipo Cliente].[All]" dimensionUniqueName="[Cliente Fattura]" displayFolder="" count="0" unbalanced="0"/>
    <cacheHierarchy uniqueName="[Cliente Fattura].[Tipo Soggetto Commerciale]" caption="Cliente Fattura.Tipo Soggetto Commerciale" attribute="1" defaultMemberUniqueName="[Cliente Fattura].[Tipo Soggetto Commerciale].[All]" allUniqueName="[Cliente Fattura].[Tipo Soggetto Commerciale].[All]" dimensionUniqueName="[Cliente Fattura]" displayFolder="" count="0" unbalanced="0"/>
    <cacheHierarchy uniqueName="[Data Competenza].[Anno]" caption="Data Competenza.Anno" attribute="1" time="1" defaultMemberUniqueName="[Data Competenza].[Anno].[All]" allUniqueName="[Data Competenza].[Anno].[All]" dimensionUniqueName="[Data Competenza]" displayFolder="" count="0" unbalanced="0"/>
    <cacheHierarchy uniqueName="[Data Competenza].[Anno - Mese]" caption="Data Competenza.Anno - Mese" time="1" defaultMemberUniqueName="[Data Competenza].[Anno - Mese].[All]" allUniqueName="[Data Competenza].[Anno - Mese].[All]" dimensionUniqueName="[Data Competenza]" displayFolder="" count="4" unbalanced="0">
      <fieldsUsage count="4">
        <fieldUsage x="-1"/>
        <fieldUsage x="4"/>
        <fieldUsage x="5"/>
        <fieldUsage x="6"/>
      </fieldsUsage>
    </cacheHierarchy>
    <cacheHierarchy uniqueName="[Data Competenza].[Anno - Settimana]" caption="Data Competenza.Anno - Settimana" time="1" defaultMemberUniqueName="[Data Competenza].[Anno - Settimana].[All]" allUniqueName="[Data Competenza].[Anno - Settimana].[All]" dimensionUniqueName="[Data Competenza]" displayFolder="" count="0" unbalanced="0"/>
    <cacheHierarchy uniqueName="[Data Competenza].[Anno Mese]" caption="Data Competenza.Anno Mese" attribute="1" time="1" defaultMemberUniqueName="[Data Competenza].[Anno Mese].[All]" allUniqueName="[Data Competenza].[Anno Mese].[All]" dimensionUniqueName="[Data Competenza]" displayFolder="" count="0" unbalanced="0"/>
    <cacheHierarchy uniqueName="[Data Competenza].[Anno Settimana]" caption="Data Competenza.Anno Settimana" attribute="1" time="1" defaultMemberUniqueName="[Data Competenza].[Anno Settimana].[All]" allUniqueName="[Data Competenza].[Anno Settimana].[All]" dimensionUniqueName="[Data Competenza]" displayFolder="" count="0" unbalanced="0"/>
    <cacheHierarchy uniqueName="[Data Competenza].[Data]" caption="Data Competenza.Data" attribute="1" time="1" defaultMemberUniqueName="[Data Competenza].[Data].[All]" allUniqueName="[Data Competenza].[Data].[All]" dimensionUniqueName="[Data Competenza]" displayFolder="" count="0" unbalanced="0"/>
    <cacheHierarchy uniqueName="[Data Competenza].[Mese]" caption="Data Competenza.Mese" attribute="1" time="1" defaultMemberUniqueName="[Data Competenza].[Mese].[All]" allUniqueName="[Data Competenza].[Mese].[All]" dimensionUniqueName="[Data Competenza]" displayFolder="" count="2" unbalanced="0">
      <fieldsUsage count="2">
        <fieldUsage x="-1"/>
        <fieldUsage x="21"/>
      </fieldsUsage>
    </cacheHierarchy>
    <cacheHierarchy uniqueName="[Data Competenza].[PK Data]" caption="Data Competenza.PK Data" attribute="1" time="1" keyAttribute="1" defaultMemberUniqueName="[Data Competenza].[PK Data].[All]" allUniqueName="[Data Competenza].[PK Data].[All]" dimensionUniqueName="[Data Competenza]" displayFolder="" count="0" memberValueDatatype="7" unbalanced="0"/>
    <cacheHierarchy uniqueName="[Data Competenza].[Settimana]" caption="Data Competenza.Settimana" attribute="1" time="1" defaultMemberUniqueName="[Data Competenza].[Settimana].[All]" allUniqueName="[Data Competenza].[Settimana].[All]" dimensionUniqueName="[Data Competenza]" displayFolder="" count="0" unbalanced="0"/>
    <cacheHierarchy uniqueName="[Data Documento].[Anno]" caption="Data Documento.Anno" attribute="1" time="1" defaultMemberUniqueName="[Data Documento].[Anno].[All]" allUniqueName="[Data Documento].[Anno].[All]" dimensionUniqueName="[Data Documento]" displayFolder="" count="0" unbalanced="0"/>
    <cacheHierarchy uniqueName="[Data Documento].[Anno - Mese]" caption="Data Documento.Anno - Mese" time="1" defaultMemberUniqueName="[Data Documento].[Anno - Mese].[All]" allUniqueName="[Data Documento].[Anno - Mese].[All]" dimensionUniqueName="[Data Documento]" displayFolder="" count="0" unbalanced="0"/>
    <cacheHierarchy uniqueName="[Data Documento].[Anno - Settimana]" caption="Data Documento.Anno - Settimana" time="1" defaultMemberUniqueName="[Data Documento].[Anno - Settimana].[All]" allUniqueName="[Data Documento].[Anno - Settimana].[All]" dimensionUniqueName="[Data Documento]" displayFolder="" count="0" unbalanced="0"/>
    <cacheHierarchy uniqueName="[Data Documento].[Anno Mese]" caption="Data Documento.Anno Mese" attribute="1" time="1" defaultMemberUniqueName="[Data Documento].[Anno Mese].[All]" allUniqueName="[Data Documento].[Anno Mese].[All]" dimensionUniqueName="[Data Documento]" displayFolder="" count="0" unbalanced="0"/>
    <cacheHierarchy uniqueName="[Data Documento].[Anno Settimana]" caption="Data Documento.Anno Settimana" attribute="1" time="1" defaultMemberUniqueName="[Data Documento].[Anno Settimana].[All]" allUniqueName="[Data Documento].[Anno Settimana].[All]" dimensionUniqueName="[Data Documento]" displayFolder="" count="0" unbalanced="0"/>
    <cacheHierarchy uniqueName="[Data Documento].[Data]" caption="Data Documento.Data" attribute="1" time="1" defaultMemberUniqueName="[Data Documento].[Data].[All]" allUniqueName="[Data Documento].[Data].[All]" dimensionUniqueName="[Data Documento]" displayFolder="" count="0" unbalanced="0"/>
    <cacheHierarchy uniqueName="[Data Documento].[Mese]" caption="Data Documento.Mese" attribute="1" time="1" defaultMemberUniqueName="[Data Documento].[Mese].[All]" allUniqueName="[Data Documento].[Mese].[All]" dimensionUniqueName="[Data Documento]" displayFolder="" count="0" unbalanced="0"/>
    <cacheHierarchy uniqueName="[Data Documento].[PK Data]" caption="Data Documento.PK Data" attribute="1" time="1" keyAttribute="1" defaultMemberUniqueName="[Data Documento].[PK Data].[All]" allUniqueName="[Data Documento].[PK Data].[All]" dimensionUniqueName="[Data Documento]" displayFolder="" count="0" memberValueDatatype="7" unbalanced="0"/>
    <cacheHierarchy uniqueName="[Data Documento].[Settimana]" caption="Data Documento.Settimana" attribute="1" time="1" defaultMemberUniqueName="[Data Documento].[Settimana].[All]" allUniqueName="[Data Documento].[Settimana].[All]" dimensionUniqueName="[Data Documento]" displayFolder="" count="0" unbalanced="0"/>
    <cacheHierarchy uniqueName="[Data Fine Contratto].[Anno]" caption="Data Fine Contratto.Anno" attribute="1" time="1" defaultMemberUniqueName="[Data Fine Contratto].[Anno].[All]" allUniqueName="[Data Fine Contratto].[Anno].[All]" dimensionUniqueName="[Data Fine Contratto]" displayFolder="" count="0" unbalanced="0"/>
    <cacheHierarchy uniqueName="[Data Fine Contratto].[Anno - Mese]" caption="Data Fine Contratto.Anno - Mese" time="1" defaultMemberUniqueName="[Data Fine Contratto].[Anno - Mese].[All]" allUniqueName="[Data Fine Contratto].[Anno - Mese].[All]" dimensionUniqueName="[Data Fine Contratto]" displayFolder="" count="0" unbalanced="0"/>
    <cacheHierarchy uniqueName="[Data Fine Contratto].[Anno - Settimana]" caption="Data Fine Contratto.Anno - Settimana" time="1" defaultMemberUniqueName="[Data Fine Contratto].[Anno - Settimana].[All]" allUniqueName="[Data Fine Contratto].[Anno - Settimana].[All]" dimensionUniqueName="[Data Fine Contratto]" displayFolder="" count="0" unbalanced="0"/>
    <cacheHierarchy uniqueName="[Data Fine Contratto].[Anno Mese]" caption="Data Fine Contratto.Anno Mese" attribute="1" time="1" defaultMemberUniqueName="[Data Fine Contratto].[Anno Mese].[All]" allUniqueName="[Data Fine Contratto].[Anno Mese].[All]" dimensionUniqueName="[Data Fine Contratto]" displayFolder="" count="0" unbalanced="0"/>
    <cacheHierarchy uniqueName="[Data Fine Contratto].[Anno Settimana]" caption="Data Fine Contratto.Anno Settimana" attribute="1" time="1" defaultMemberUniqueName="[Data Fine Contratto].[Anno Settimana].[All]" allUniqueName="[Data Fine Contratto].[Anno Settimana].[All]" dimensionUniqueName="[Data Fine Contratto]" displayFolder="" count="0" unbalanced="0"/>
    <cacheHierarchy uniqueName="[Data Fine Contratto].[Data]" caption="Data Fine Contratto.Data" attribute="1" time="1" defaultMemberUniqueName="[Data Fine Contratto].[Data].[All]" allUniqueName="[Data Fine Contratto].[Data].[All]" dimensionUniqueName="[Data Fine Contratto]" displayFolder="" count="0" unbalanced="0"/>
    <cacheHierarchy uniqueName="[Data Fine Contratto].[Mese]" caption="Data Fine Contratto.Mese" attribute="1" time="1" defaultMemberUniqueName="[Data Fine Contratto].[Mese].[All]" allUniqueName="[Data Fine Contratto].[Mese].[All]" dimensionUniqueName="[Data Fine Contratto]" displayFolder="" count="0" unbalanced="0"/>
    <cacheHierarchy uniqueName="[Data Fine Contratto].[PK Data]" caption="Data Fine Contratto.PK Data" attribute="1" time="1" keyAttribute="1" defaultMemberUniqueName="[Data Fine Contratto].[PK Data].[All]" allUniqueName="[Data Fine Contratto].[PK Data].[All]" dimensionUniqueName="[Data Fine Contratto]" displayFolder="" count="0" memberValueDatatype="7" unbalanced="0"/>
    <cacheHierarchy uniqueName="[Data Fine Contratto].[Settimana]" caption="Data Fine Contratto.Settimana" attribute="1" time="1" defaultMemberUniqueName="[Data Fine Contratto].[Settimana].[All]" allUniqueName="[Data Fine Contratto].[Settimana].[All]" dimensionUniqueName="[Data Fine Contratto]" displayFolder="" count="0" unbalanced="0"/>
    <cacheHierarchy uniqueName="[Data Fine Esercizio].[Anno]" caption="Data Fine Esercizio.Anno" attribute="1" time="1" defaultMemberUniqueName="[Data Fine Esercizio].[Anno].[All]" allUniqueName="[Data Fine Esercizio].[Anno].[All]" dimensionUniqueName="[Data Fine Esercizio]" displayFolder="" count="0" unbalanced="0"/>
    <cacheHierarchy uniqueName="[Data Fine Esercizio].[Anno - Mese]" caption="Data Fine Esercizio.Anno - Mese" time="1" defaultMemberUniqueName="[Data Fine Esercizio].[Anno - Mese].[All]" allUniqueName="[Data Fine Esercizio].[Anno - Mese].[All]" dimensionUniqueName="[Data Fine Esercizio]" displayFolder="" count="0" unbalanced="0"/>
    <cacheHierarchy uniqueName="[Data Fine Esercizio].[Anno - Settimana]" caption="Data Fine Esercizio.Anno - Settimana" time="1" defaultMemberUniqueName="[Data Fine Esercizio].[Anno - Settimana].[All]" allUniqueName="[Data Fine Esercizio].[Anno - Settimana].[All]" dimensionUniqueName="[Data Fine Esercizio]" displayFolder="" count="0" unbalanced="0"/>
    <cacheHierarchy uniqueName="[Data Fine Esercizio].[Anno Mese]" caption="Data Fine Esercizio.Anno Mese" attribute="1" time="1" defaultMemberUniqueName="[Data Fine Esercizio].[Anno Mese].[All]" allUniqueName="[Data Fine Esercizio].[Anno Mese].[All]" dimensionUniqueName="[Data Fine Esercizio]" displayFolder="" count="0" unbalanced="0"/>
    <cacheHierarchy uniqueName="[Data Fine Esercizio].[Anno Settimana]" caption="Data Fine Esercizio.Anno Settimana" attribute="1" time="1" defaultMemberUniqueName="[Data Fine Esercizio].[Anno Settimana].[All]" allUniqueName="[Data Fine Esercizio].[Anno Settimana].[All]" dimensionUniqueName="[Data Fine Esercizio]" displayFolder="" count="0" unbalanced="0"/>
    <cacheHierarchy uniqueName="[Data Fine Esercizio].[Data]" caption="Data Fine Esercizio.Data" attribute="1" time="1" defaultMemberUniqueName="[Data Fine Esercizio].[Data].[All]" allUniqueName="[Data Fine Esercizio].[Data].[All]" dimensionUniqueName="[Data Fine Esercizio]" displayFolder="" count="0" unbalanced="0"/>
    <cacheHierarchy uniqueName="[Data Fine Esercizio].[Mese]" caption="Data Fine Esercizio.Mese" attribute="1" time="1" defaultMemberUniqueName="[Data Fine Esercizio].[Mese].[All]" allUniqueName="[Data Fine Esercizio].[Mese].[All]" dimensionUniqueName="[Data Fine Esercizio]" displayFolder="" count="0" unbalanced="0"/>
    <cacheHierarchy uniqueName="[Data Fine Esercizio].[PK Data]" caption="Data Fine Esercizio.PK Data" attribute="1" time="1" keyAttribute="1" defaultMemberUniqueName="[Data Fine Esercizio].[PK Data].[All]" allUniqueName="[Data Fine Esercizio].[PK Data].[All]" dimensionUniqueName="[Data Fine Esercizio]" displayFolder="" count="0" memberValueDatatype="7" unbalanced="0"/>
    <cacheHierarchy uniqueName="[Data Fine Esercizio].[Settimana]" caption="Data Fine Esercizio.Settimana" attribute="1" time="1" defaultMemberUniqueName="[Data Fine Esercizio].[Settimana].[All]" allUniqueName="[Data Fine Esercizio].[Settimana].[All]" dimensionUniqueName="[Data Fine Esercizio]" displayFolder="" count="0" unbalanced="0"/>
    <cacheHierarchy uniqueName="[Data Inizio Contratto].[Anno]" caption="Data Inizio Contratto.Anno" attribute="1" time="1" defaultMemberUniqueName="[Data Inizio Contratto].[Anno].[All]" allUniqueName="[Data Inizio Contratto].[Anno].[All]" dimensionUniqueName="[Data Inizio Contratto]" displayFolder="" count="0" unbalanced="0"/>
    <cacheHierarchy uniqueName="[Data Inizio Contratto].[Anno - Mese]" caption="Data Inizio Contratto.Anno - Mese" time="1" defaultMemberUniqueName="[Data Inizio Contratto].[Anno - Mese].[All]" allUniqueName="[Data Inizio Contratto].[Anno - Mese].[All]" dimensionUniqueName="[Data Inizio Contratto]" displayFolder="" count="0" unbalanced="0"/>
    <cacheHierarchy uniqueName="[Data Inizio Contratto].[Anno - Settimana]" caption="Data Inizio Contratto.Anno - Settimana" time="1" defaultMemberUniqueName="[Data Inizio Contratto].[Anno - Settimana].[All]" allUniqueName="[Data Inizio Contratto].[Anno - Settimana].[All]" dimensionUniqueName="[Data Inizio Contratto]" displayFolder="" count="0" unbalanced="0"/>
    <cacheHierarchy uniqueName="[Data Inizio Contratto].[Anno Mese]" caption="Data Inizio Contratto.Anno Mese" attribute="1" time="1" defaultMemberUniqueName="[Data Inizio Contratto].[Anno Mese].[All]" allUniqueName="[Data Inizio Contratto].[Anno Mese].[All]" dimensionUniqueName="[Data Inizio Contratto]" displayFolder="" count="0" unbalanced="0"/>
    <cacheHierarchy uniqueName="[Data Inizio Contratto].[Anno Settimana]" caption="Data Inizio Contratto.Anno Settimana" attribute="1" time="1" defaultMemberUniqueName="[Data Inizio Contratto].[Anno Settimana].[All]" allUniqueName="[Data Inizio Contratto].[Anno Settimana].[All]" dimensionUniqueName="[Data Inizio Contratto]" displayFolder="" count="0" unbalanced="0"/>
    <cacheHierarchy uniqueName="[Data Inizio Contratto].[Data]" caption="Data Inizio Contratto.Data" attribute="1" time="1" defaultMemberUniqueName="[Data Inizio Contratto].[Data].[All]" allUniqueName="[Data Inizio Contratto].[Data].[All]" dimensionUniqueName="[Data Inizio Contratto]" displayFolder="" count="0" unbalanced="0"/>
    <cacheHierarchy uniqueName="[Data Inizio Contratto].[Mese]" caption="Data Inizio Contratto.Mese" attribute="1" time="1" defaultMemberUniqueName="[Data Inizio Contratto].[Mese].[All]" allUniqueName="[Data Inizio Contratto].[Mese].[All]" dimensionUniqueName="[Data Inizio Contratto]" displayFolder="" count="0" unbalanced="0"/>
    <cacheHierarchy uniqueName="[Data Inizio Contratto].[PK Data]" caption="Data Inizio Contratto.PK Data" attribute="1" time="1" keyAttribute="1" defaultMemberUniqueName="[Data Inizio Contratto].[PK Data].[All]" allUniqueName="[Data Inizio Contratto].[PK Data].[All]" dimensionUniqueName="[Data Inizio Contratto]" displayFolder="" count="0" memberValueDatatype="7" unbalanced="0"/>
    <cacheHierarchy uniqueName="[Data Inizio Contratto].[Settimana]" caption="Data Inizio Contratto.Settimana" attribute="1" time="1" defaultMemberUniqueName="[Data Inizio Contratto].[Settimana].[All]" allUniqueName="[Data Inizio Contratto].[Settimana].[All]" dimensionUniqueName="[Data Inizio Contratto]" displayFolder="" count="0" unbalanced="0"/>
    <cacheHierarchy uniqueName="[Data Inizio Esercizio].[Anno]" caption="Data Inizio Esercizio.Anno" attribute="1" time="1" defaultMemberUniqueName="[Data Inizio Esercizio].[Anno].[All]" allUniqueName="[Data Inizio Esercizio].[Anno].[All]" dimensionUniqueName="[Data Inizio Esercizio]" displayFolder="" count="0" unbalanced="0"/>
    <cacheHierarchy uniqueName="[Data Inizio Esercizio].[Anno - Mese]" caption="Data Inizio Esercizio.Anno - Mese" time="1" defaultMemberUniqueName="[Data Inizio Esercizio].[Anno - Mese].[All]" allUniqueName="[Data Inizio Esercizio].[Anno - Mese].[All]" dimensionUniqueName="[Data Inizio Esercizio]" displayFolder="" count="0" unbalanced="0"/>
    <cacheHierarchy uniqueName="[Data Inizio Esercizio].[Anno - Settimana]" caption="Data Inizio Esercizio.Anno - Settimana" time="1" defaultMemberUniqueName="[Data Inizio Esercizio].[Anno - Settimana].[All]" allUniqueName="[Data Inizio Esercizio].[Anno - Settimana].[All]" dimensionUniqueName="[Data Inizio Esercizio]" displayFolder="" count="0" unbalanced="0"/>
    <cacheHierarchy uniqueName="[Data Inizio Esercizio].[Anno Mese]" caption="Data Inizio Esercizio.Anno Mese" attribute="1" time="1" defaultMemberUniqueName="[Data Inizio Esercizio].[Anno Mese].[All]" allUniqueName="[Data Inizio Esercizio].[Anno Mese].[All]" dimensionUniqueName="[Data Inizio Esercizio]" displayFolder="" count="0" unbalanced="0"/>
    <cacheHierarchy uniqueName="[Data Inizio Esercizio].[Anno Settimana]" caption="Data Inizio Esercizio.Anno Settimana" attribute="1" time="1" defaultMemberUniqueName="[Data Inizio Esercizio].[Anno Settimana].[All]" allUniqueName="[Data Inizio Esercizio].[Anno Settimana].[All]" dimensionUniqueName="[Data Inizio Esercizio]" displayFolder="" count="0" unbalanced="0"/>
    <cacheHierarchy uniqueName="[Data Inizio Esercizio].[Data]" caption="Data Inizio Esercizio.Data" attribute="1" time="1" defaultMemberUniqueName="[Data Inizio Esercizio].[Data].[All]" allUniqueName="[Data Inizio Esercizio].[Data].[All]" dimensionUniqueName="[Data Inizio Esercizio]" displayFolder="" count="0" unbalanced="0"/>
    <cacheHierarchy uniqueName="[Data Inizio Esercizio].[Mese]" caption="Data Inizio Esercizio.Mese" attribute="1" time="1" defaultMemberUniqueName="[Data Inizio Esercizio].[Mese].[All]" allUniqueName="[Data Inizio Esercizio].[Mese].[All]" dimensionUniqueName="[Data Inizio Esercizio]" displayFolder="" count="0" unbalanced="0"/>
    <cacheHierarchy uniqueName="[Data Inizio Esercizio].[PK Data]" caption="Data Inizio Esercizio.PK Data" attribute="1" time="1" keyAttribute="1" defaultMemberUniqueName="[Data Inizio Esercizio].[PK Data].[All]" allUniqueName="[Data Inizio Esercizio].[PK Data].[All]" dimensionUniqueName="[Data Inizio Esercizio]" displayFolder="" count="0" memberValueDatatype="7" unbalanced="0"/>
    <cacheHierarchy uniqueName="[Data Inizio Esercizio].[Settimana]" caption="Data Inizio Esercizio.Settimana" attribute="1" time="1" defaultMemberUniqueName="[Data Inizio Esercizio].[Settimana].[All]" allUniqueName="[Data Inizio Esercizio].[Settimana].[All]" dimensionUniqueName="[Data Inizio Esercizio]" displayFolder="" count="0" unbalanced="0"/>
    <cacheHierarchy uniqueName="[Data Registrazione].[Anno]" caption="Data Registrazione.Anno" attribute="1" time="1" defaultMemberUniqueName="[Data Registrazione].[Anno].[All]" allUniqueName="[Data Registrazione].[Anno].[All]" dimensionUniqueName="[Data Registrazione]" displayFolder="" count="0" unbalanced="0"/>
    <cacheHierarchy uniqueName="[Data Registrazione].[Anno - Mese]" caption="Data Registrazione.Anno - Mese" time="1" defaultMemberUniqueName="[Data Registrazione].[Anno - Mese].[All]" allUniqueName="[Data Registrazione].[Anno - Mese].[All]" dimensionUniqueName="[Data Registrazione]" displayFolder="" count="0" unbalanced="0"/>
    <cacheHierarchy uniqueName="[Data Registrazione].[Anno - Settimana]" caption="Data Registrazione.Anno - Settimana" time="1" defaultMemberUniqueName="[Data Registrazione].[Anno - Settimana].[All]" allUniqueName="[Data Registrazione].[Anno - Settimana].[All]" dimensionUniqueName="[Data Registrazione]" displayFolder="" count="0" unbalanced="0"/>
    <cacheHierarchy uniqueName="[Data Registrazione].[Anno Mese]" caption="Data Registrazione.Anno Mese" attribute="1" time="1" defaultMemberUniqueName="[Data Registrazione].[Anno Mese].[All]" allUniqueName="[Data Registrazione].[Anno Mese].[All]" dimensionUniqueName="[Data Registrazione]" displayFolder="" count="0" unbalanced="0"/>
    <cacheHierarchy uniqueName="[Data Registrazione].[Anno Settimana]" caption="Data Registrazione.Anno Settimana" attribute="1" time="1" defaultMemberUniqueName="[Data Registrazione].[Anno Settimana].[All]" allUniqueName="[Data Registrazione].[Anno Settimana].[All]" dimensionUniqueName="[Data Registrazione]" displayFolder="" count="0" unbalanced="0"/>
    <cacheHierarchy uniqueName="[Data Registrazione].[Data]" caption="Data Registrazione.Data" attribute="1" time="1" defaultMemberUniqueName="[Data Registrazione].[Data].[All]" allUniqueName="[Data Registrazione].[Data].[All]" dimensionUniqueName="[Data Registrazione]" displayFolder="" count="0" unbalanced="0"/>
    <cacheHierarchy uniqueName="[Data Registrazione].[Mese]" caption="Data Registrazione.Mese" attribute="1" time="1" defaultMemberUniqueName="[Data Registrazione].[Mese].[All]" allUniqueName="[Data Registrazione].[Mese].[All]" dimensionUniqueName="[Data Registrazione]" displayFolder="" count="0" unbalanced="0"/>
    <cacheHierarchy uniqueName="[Data Registrazione].[PK Data]" caption="Data Registrazione.PK Data" attribute="1" time="1" keyAttribute="1" defaultMemberUniqueName="[Data Registrazione].[PK Data].[All]" allUniqueName="[Data Registrazione].[PK Data].[All]" dimensionUniqueName="[Data Registrazione]" displayFolder="" count="0" memberValueDatatype="7" unbalanced="0"/>
    <cacheHierarchy uniqueName="[Data Registrazione].[Settimana]" caption="Data Registrazione.Settimana" attribute="1" time="1" defaultMemberUniqueName="[Data Registrazione].[Settimana].[All]" allUniqueName="[Data Registrazione].[Settimana].[All]" dimensionUniqueName="[Data Registrazione]" displayFolder="" count="0" unbalanced="0"/>
    <cacheHierarchy uniqueName="[Data Scadenza].[Anno]" caption="Data Scadenza.Anno" attribute="1" time="1" defaultMemberUniqueName="[Data Scadenza].[Anno].[All]" allUniqueName="[Data Scadenza].[Anno].[All]" dimensionUniqueName="[Data Scadenza]" displayFolder="" count="0" unbalanced="0"/>
    <cacheHierarchy uniqueName="[Data Scadenza].[Anno - Mese]" caption="Data Scadenza.Anno - Mese" time="1" defaultMemberUniqueName="[Data Scadenza].[Anno - Mese].[All]" allUniqueName="[Data Scadenza].[Anno - Mese].[All]" dimensionUniqueName="[Data Scadenza]" displayFolder="" count="0" unbalanced="0"/>
    <cacheHierarchy uniqueName="[Data Scadenza].[Anno - Settimana]" caption="Data Scadenza.Anno - Settimana" time="1" defaultMemberUniqueName="[Data Scadenza].[Anno - Settimana].[All]" allUniqueName="[Data Scadenza].[Anno - Settimana].[All]" dimensionUniqueName="[Data Scadenza]" displayFolder="" count="0" unbalanced="0"/>
    <cacheHierarchy uniqueName="[Data Scadenza].[Anno Mese]" caption="Data Scadenza.Anno Mese" attribute="1" time="1" defaultMemberUniqueName="[Data Scadenza].[Anno Mese].[All]" allUniqueName="[Data Scadenza].[Anno Mese].[All]" dimensionUniqueName="[Data Scadenza]" displayFolder="" count="0" unbalanced="0"/>
    <cacheHierarchy uniqueName="[Data Scadenza].[Anno Settimana]" caption="Data Scadenza.Anno Settimana" attribute="1" time="1" defaultMemberUniqueName="[Data Scadenza].[Anno Settimana].[All]" allUniqueName="[Data Scadenza].[Anno Settimana].[All]" dimensionUniqueName="[Data Scadenza]" displayFolder="" count="0" unbalanced="0"/>
    <cacheHierarchy uniqueName="[Data Scadenza].[Data]" caption="Data Scadenza.Data" attribute="1" time="1" defaultMemberUniqueName="[Data Scadenza].[Data].[All]" allUniqueName="[Data Scadenza].[Data].[All]" dimensionUniqueName="[Data Scadenza]" displayFolder="" count="0" unbalanced="0"/>
    <cacheHierarchy uniqueName="[Data Scadenza].[Mese]" caption="Data Scadenza.Mese" attribute="1" time="1" defaultMemberUniqueName="[Data Scadenza].[Mese].[All]" allUniqueName="[Data Scadenza].[Mese].[All]" dimensionUniqueName="[Data Scadenza]" displayFolder="" count="0" unbalanced="0"/>
    <cacheHierarchy uniqueName="[Data Scadenza].[PK Data]" caption="Data Scadenza.PK Data" attribute="1" time="1" keyAttribute="1" defaultMemberUniqueName="[Data Scadenza].[PK Data].[All]" allUniqueName="[Data Scadenza].[PK Data].[All]" dimensionUniqueName="[Data Scadenza]" displayFolder="" count="0" memberValueDatatype="7" unbalanced="0"/>
    <cacheHierarchy uniqueName="[Data Scadenza].[Settimana]" caption="Data Scadenza.Settimana" attribute="1" time="1" defaultMemberUniqueName="[Data Scadenza].[Settimana].[All]" allUniqueName="[Data Scadenza].[Settimana].[All]" dimensionUniqueName="[Data Scadenza]" displayFolder="" count="0" unbalanced="0"/>
    <cacheHierarchy uniqueName="[Documenti].[Codice Condizioni Pagamento]" caption="Codice Condizioni Pagamento" attribute="1" defaultMemberUniqueName="[Documenti].[Codice Condizioni Pagamento].[All]" allUniqueName="[Documenti].[Codice Condizioni Pagamento].[All]" dimensionUniqueName="[Documenti]" displayFolder="" count="0" unbalanced="0"/>
    <cacheHierarchy uniqueName="[Documenti].[Codice Esercizio]" caption="Codice Esercizio" attribute="1" defaultMemberUniqueName="[Documenti].[Codice Esercizio].[All]" allUniqueName="[Documenti].[Codice Esercizio].[All]" dimensionUniqueName="[Documenti]" displayFolder="" count="0" unbalanced="0"/>
    <cacheHierarchy uniqueName="[Documenti].[Condizioni Pagamento]" caption="Condizioni Pagamento" attribute="1" defaultMemberUniqueName="[Documenti].[Condizioni Pagamento].[All]" allUniqueName="[Documenti].[Condizioni Pagamento].[All]" dimensionUniqueName="[Documenti]" displayFolder="" count="0" unbalanced="0"/>
    <cacheHierarchy uniqueName="[Documenti].[ID Documento]" caption="ID Documento" attribute="1" defaultMemberUniqueName="[Documenti].[ID Documento].[All]" allUniqueName="[Documenti].[ID Documento].[All]" dimensionUniqueName="[Documenti]" displayFolder="" count="0" unbalanced="0"/>
    <cacheHierarchy uniqueName="[Documenti].[ID Documento Riga]" caption="ID Documento Riga" attribute="1" defaultMemberUniqueName="[Documenti].[ID Documento Riga].[All]" allUniqueName="[Documenti].[ID Documento Riga].[All]" dimensionUniqueName="[Documenti]" displayFolder="" count="0" unbalanced="0"/>
    <cacheHierarchy uniqueName="[Documenti].[ID Libero1]" caption="ID Libero1" attribute="1" defaultMemberUniqueName="[Documenti].[ID Libero1].[All]" allUniqueName="[Documenti].[ID Libero1].[All]" dimensionUniqueName="[Documenti]" displayFolder="" count="0" unbalanced="0"/>
    <cacheHierarchy uniqueName="[Documenti].[ID Libero2]" caption="ID Libero2" attribute="1" defaultMemberUniqueName="[Documenti].[ID Libero2].[All]" allUniqueName="[Documenti].[ID Libero2].[All]" dimensionUniqueName="[Documenti]" displayFolder="" count="0" unbalanced="0"/>
    <cacheHierarchy uniqueName="[Documenti].[ID Libero3]" caption="ID Libero3" attribute="1" defaultMemberUniqueName="[Documenti].[ID Libero3].[All]" allUniqueName="[Documenti].[ID Libero3].[All]" dimensionUniqueName="[Documenti]" displayFolder="" count="0" unbalanced="0"/>
    <cacheHierarchy uniqueName="[Documenti].[ID Profilo]" caption="ID Profilo" attribute="1" defaultMemberUniqueName="[Documenti].[ID Profilo].[All]" allUniqueName="[Documenti].[ID Profilo].[All]" dimensionUniqueName="[Documenti]" displayFolder="" count="0" unbalanced="0"/>
    <cacheHierarchy uniqueName="[Documenti].[ID Tipo Fatturazione]" caption="ID Tipo Fatturazione" attribute="1" defaultMemberUniqueName="[Documenti].[ID Tipo Fatturazione].[All]" allUniqueName="[Documenti].[ID Tipo Fatturazione].[All]" dimensionUniqueName="[Documenti]" displayFolder="" count="0" unbalanced="0"/>
    <cacheHierarchy uniqueName="[Documenti].[Is Deleted]" caption="Is Deleted" attribute="1" defaultMemberUniqueName="[Documenti].[Is Deleted].[All]" allUniqueName="[Documenti].[Is Deleted].[All]" dimensionUniqueName="[Documenti]" displayFolder="" count="0" unbalanced="0"/>
    <cacheHierarchy uniqueName="[Documenti].[Is Profilo Valido Per Statistica Fatturato]" caption="Is Profilo Valido Per Statistica Fatturato" attribute="1" defaultMemberUniqueName="[Documenti].[Is Profilo Valido Per Statistica Fatturato].[All]" allUniqueName="[Documenti].[Is Profilo Valido Per Statistica Fatturato].[All]" dimensionUniqueName="[Documenti]" displayFolder="" count="0" unbalanced="0"/>
    <cacheHierarchy uniqueName="[Documenti].[Is Profilo Valido Per Statistica Fatturato Formazione]" caption="Is Profilo Valido Per Statistica Fatturato Formazione" attribute="1" defaultMemberUniqueName="[Documenti].[Is Profilo Valido Per Statistica Fatturato Formazione].[All]" allUniqueName="[Documenti].[Is Profilo Valido Per Statistica Fatturato Formazione].[All]" dimensionUniqueName="[Documenti]" displayFolder="" count="0" unbalanced="0"/>
    <cacheHierarchy uniqueName="[Documenti].[Libero1]" caption="Libero1" attribute="1" defaultMemberUniqueName="[Documenti].[Libero1].[All]" allUniqueName="[Documenti].[Libero1].[All]" dimensionUniqueName="[Documenti]" displayFolder="" count="0" unbalanced="0"/>
    <cacheHierarchy uniqueName="[Documenti].[Libero3]" caption="Libero3" attribute="1" defaultMemberUniqueName="[Documenti].[Libero3].[All]" allUniqueName="[Documenti].[Libero3].[All]" dimensionUniqueName="[Documenti]" displayFolder="" count="0" unbalanced="0"/>
    <cacheHierarchy uniqueName="[Documenti].[Libero4]" caption="Libero4" attribute="1" defaultMemberUniqueName="[Documenti].[Libero4].[All]" allUniqueName="[Documenti].[Libero4].[All]" dimensionUniqueName="[Documenti]" displayFolder="" count="0" unbalanced="0"/>
    <cacheHierarchy uniqueName="[Documenti].[Note Intestazione]" caption="Note Intestazione" attribute="1" defaultMemberUniqueName="[Documenti].[Note Intestazione].[All]" allUniqueName="[Documenti].[Note Intestazione].[All]" dimensionUniqueName="[Documenti]" displayFolder="" count="0" unbalanced="0"/>
    <cacheHierarchy uniqueName="[Documenti].[Numero Documento]" caption="Numero Documento" attribute="1" defaultMemberUniqueName="[Documenti].[Numero Documento].[All]" allUniqueName="[Documenti].[Numero Documento].[All]" dimensionUniqueName="[Documenti]" displayFolder="" count="0" unbalanced="0"/>
    <cacheHierarchy uniqueName="[Documenti].[Numero Registro]" caption="Numero Registro" attribute="1" defaultMemberUniqueName="[Documenti].[Numero Registro].[All]" allUniqueName="[Documenti].[Numero Registro].[All]" dimensionUniqueName="[Documenti]" displayFolder="" count="0" unbalanced="0"/>
    <cacheHierarchy uniqueName="[Documenti].[Numero Riga]" caption="Numero Riga" attribute="1" defaultMemberUniqueName="[Documenti].[Numero Riga].[All]" allUniqueName="[Documenti].[Numero Riga].[All]" dimensionUniqueName="[Documenti]" displayFolder="" count="0" unbalanced="0"/>
    <cacheHierarchy uniqueName="[Documenti].[PK Documenti]" caption="PK Documenti" attribute="1" keyAttribute="1" defaultMemberUniqueName="[Documenti].[PK Documenti].[All]" allUniqueName="[Documenti].[PK Documenti].[All]" dimensionUniqueName="[Documenti]" displayFolder="" count="0" unbalanced="0"/>
    <cacheHierarchy uniqueName="[Documenti].[Profilo]" caption="Profilo" attribute="1" defaultMemberUniqueName="[Documenti].[Profilo].[All]" allUniqueName="[Documenti].[Profilo].[All]" dimensionUniqueName="[Documenti]" displayFolder="" count="2" unbalanced="0">
      <fieldsUsage count="2">
        <fieldUsage x="-1"/>
        <fieldUsage x="14"/>
      </fieldsUsage>
    </cacheHierarchy>
    <cacheHierarchy uniqueName="[Documenti].[Registro]" caption="Registro" attribute="1" defaultMemberUniqueName="[Documenti].[Registro].[All]" allUniqueName="[Documenti].[Registro].[All]" dimensionUniqueName="[Documenti]" displayFolder="" count="0" unbalanced="0"/>
    <cacheHierarchy uniqueName="[Documenti].[Rinnovo Automatico]" caption="Rinnovo Automatico" attribute="1" defaultMemberUniqueName="[Documenti].[Rinnovo Automatico].[All]" allUniqueName="[Documenti].[Rinnovo Automatico].[All]" dimensionUniqueName="[Documenti]" displayFolder="" count="0" unbalanced="0"/>
    <cacheHierarchy uniqueName="[Documenti].[Tipo Fatturazione]" caption="Tipo Fatturazione" attribute="1" defaultMemberUniqueName="[Documenti].[Tipo Fatturazione].[All]" allUniqueName="[Documenti].[Tipo Fatturazione].[All]" dimensionUniqueName="[Documenti]" displayFolder="" count="0" unbalanced="0"/>
    <cacheHierarchy uniqueName="[Documenti].[Tipo Registro]" caption="Tipo Registro" attribute="1" defaultMemberUniqueName="[Documenti].[Tipo Registro].[All]" allUniqueName="[Documenti].[Tipo Registro].[All]" dimensionUniqueName="[Documenti]" displayFolder="" count="0" unbalanced="0"/>
    <cacheHierarchy uniqueName="[Documenti].[Tipo Soggetto Commerciale]" caption="Tipo Soggetto Commerciale" attribute="1" defaultMemberUniqueName="[Documenti].[Tipo Soggetto Commerciale].[All]" allUniqueName="[Documenti].[Tipo Soggetto Commerciale].[All]" dimensionUniqueName="[Documenti]" displayFolder="" count="0" unbalanced="0"/>
    <cacheHierarchy uniqueName="[Documenti].[Tipo Soggetto Commerciale Fattura]" caption="Tipo Soggetto Commerciale Fattura" attribute="1" defaultMemberUniqueName="[Documenti].[Tipo Soggetto Commerciale Fattura].[All]" allUniqueName="[Documenti].[Tipo Soggetto Commerciale Fattura].[All]" dimensionUniqueName="[Documenti]" displayFolder="" count="0" unbalanced="0"/>
    <cacheHierarchy uniqueName="[Documenti].[Tipologia]" caption="Tipologia" attribute="1" defaultMemberUniqueName="[Documenti].[Tipologia].[All]" allUniqueName="[Documenti].[Tipologia].[All]" dimensionUniqueName="[Documenti]" displayFolder="" count="0" unbalanced="0"/>
    <cacheHierarchy uniqueName="[Gruppo Agenti].[Agente]" caption="Gruppo Agenti.Agente" attribute="1" defaultMemberUniqueName="[Gruppo Agenti].[Agente].[All]" allUniqueName="[Gruppo Agenti].[Agente].[All]" dimensionUniqueName="[Gruppo Agenti]" displayFolder="" count="0" unbalanced="0"/>
    <cacheHierarchy uniqueName="[Gruppo Agenti].[Capo Area]" caption="Gruppo Agenti.Capo Area" attribute="1" defaultMemberUniqueName="[Gruppo Agenti].[Capo Area].[All]" allUniqueName="[Gruppo Agenti].[Capo Area].[All]" dimensionUniqueName="[Gruppo Agenti]" displayFolder="" count="0" unbalanced="0"/>
    <cacheHierarchy uniqueName="[Gruppo Agenti].[Gruppo Agenti]" caption="Gruppo Agenti.Gruppo Agenti" attribute="1" defaultMemberUniqueName="[Gruppo Agenti].[Gruppo Agenti].[All]" allUniqueName="[Gruppo Agenti].[Gruppo Agenti].[All]" dimensionUniqueName="[Gruppo Agenti]" displayFolder="" count="0" unbalanced="0"/>
    <cacheHierarchy uniqueName="[Gruppo Agenti].[ID Gruppo Agenti]" caption="Gruppo Agenti.ID Gruppo Agenti" attribute="1" defaultMemberUniqueName="[Gruppo Agenti].[ID Gruppo Agenti].[All]" allUniqueName="[Gruppo Agenti].[ID Gruppo Agenti].[All]" dimensionUniqueName="[Gruppo Agenti]" displayFolder="" count="0" unbalanced="0"/>
    <cacheHierarchy uniqueName="[Gruppo Agenti].[Is Deleted]" caption="Gruppo Agenti.Is Deleted" attribute="1" defaultMemberUniqueName="[Gruppo Agenti].[Is Deleted].[All]" allUniqueName="[Gruppo Agenti].[Is Deleted].[All]" dimensionUniqueName="[Gruppo Agenti]" displayFolder="" count="0" unbalanced="0"/>
    <cacheHierarchy uniqueName="[Gruppo Agenti].[PK Gruppo Agenti]" caption="Gruppo Agenti.PK Gruppo Agenti" attribute="1" keyAttribute="1" defaultMemberUniqueName="[Gruppo Agenti].[PK Gruppo Agenti].[All]" allUniqueName="[Gruppo Agenti].[PK Gruppo Agenti].[All]" dimensionUniqueName="[Gruppo Agenti]" displayFolder="" count="0" unbalanced="0"/>
    <cacheHierarchy uniqueName="[Gruppo Agenti].[Subagente]" caption="Gruppo Agenti.Subagente" attribute="1" defaultMemberUniqueName="[Gruppo Agenti].[Subagente].[All]" allUniqueName="[Gruppo Agenti].[Subagente].[All]" dimensionUniqueName="[Gruppo Agenti]" displayFolder="" count="0" unbalanced="0"/>
    <cacheHierarchy uniqueName="[Gruppo Agenti Riga].[Agente]" caption="Gruppo Agenti Riga.Agente" attribute="1" defaultMemberUniqueName="[Gruppo Agenti Riga].[Agente].[All]" allUniqueName="[Gruppo Agenti Riga].[Agente].[All]" dimensionUniqueName="[Gruppo Agenti Riga]" displayFolder="" count="0" unbalanced="0"/>
    <cacheHierarchy uniqueName="[Gruppo Agenti Riga].[Capo Area]" caption="Gruppo Agenti Riga.Capo Area" attribute="1" defaultMemberUniqueName="[Gruppo Agenti Riga].[Capo Area].[All]" allUniqueName="[Gruppo Agenti Riga].[Capo Area].[All]" dimensionUniqueName="[Gruppo Agenti Riga]" displayFolder="" count="0" unbalanced="0"/>
    <cacheHierarchy uniqueName="[Gruppo Agenti Riga].[Gruppo Agenti]" caption="Gruppo Agenti Riga.Gruppo Agenti" attribute="1" defaultMemberUniqueName="[Gruppo Agenti Riga].[Gruppo Agenti].[All]" allUniqueName="[Gruppo Agenti Riga].[Gruppo Agenti].[All]" dimensionUniqueName="[Gruppo Agenti Riga]" displayFolder="" count="0" unbalanced="0"/>
    <cacheHierarchy uniqueName="[Gruppo Agenti Riga].[ID Gruppo Agenti]" caption="Gruppo Agenti Riga.ID Gruppo Agenti" attribute="1" defaultMemberUniqueName="[Gruppo Agenti Riga].[ID Gruppo Agenti].[All]" allUniqueName="[Gruppo Agenti Riga].[ID Gruppo Agenti].[All]" dimensionUniqueName="[Gruppo Agenti Riga]" displayFolder="" count="0" unbalanced="0"/>
    <cacheHierarchy uniqueName="[Gruppo Agenti Riga].[Is Deleted]" caption="Gruppo Agenti Riga.Is Deleted" attribute="1" defaultMemberUniqueName="[Gruppo Agenti Riga].[Is Deleted].[All]" allUniqueName="[Gruppo Agenti Riga].[Is Deleted].[All]" dimensionUniqueName="[Gruppo Agenti Riga]" displayFolder="" count="0" unbalanced="0"/>
    <cacheHierarchy uniqueName="[Gruppo Agenti Riga].[PK Gruppo Agenti]" caption="Gruppo Agenti Riga.PK Gruppo Agenti" attribute="1" keyAttribute="1" defaultMemberUniqueName="[Gruppo Agenti Riga].[PK Gruppo Agenti].[All]" allUniqueName="[Gruppo Agenti Riga].[PK Gruppo Agenti].[All]" dimensionUniqueName="[Gruppo Agenti Riga]" displayFolder="" count="0" unbalanced="0"/>
    <cacheHierarchy uniqueName="[Gruppo Agenti Riga].[Subagente]" caption="Gruppo Agenti Riga.Subagente" attribute="1" defaultMemberUniqueName="[Gruppo Agenti Riga].[Subagente].[All]" allUniqueName="[Gruppo Agenti Riga].[Subagente].[All]" dimensionUniqueName="[Gruppo Agenti Riga]" displayFolder="" count="0" unbalanced="0"/>
    <cacheHierarchy uniqueName="[Macro Tipologia].[Is Deleted]" caption="Is Deleted" attribute="1" defaultMemberUniqueName="[Macro Tipologia].[Is Deleted].[All]" allUniqueName="[Macro Tipologia].[Is Deleted].[All]" dimensionUniqueName="[Macro Tipologia]" displayFolder="" count="0" unbalanced="0"/>
    <cacheHierarchy uniqueName="[Macro Tipologia].[Is Valida Per Budget Nuove Vendite]" caption="Is Valida Per Budget Nuove Vendite" attribute="1" defaultMemberUniqueName="[Macro Tipologia].[Is Valida Per Budget Nuove Vendite].[All]" allUniqueName="[Macro Tipologia].[Is Valida Per Budget Nuove Vendite].[All]" dimensionUniqueName="[Macro Tipologia]" displayFolder="" count="0" unbalanced="0"/>
    <cacheHierarchy uniqueName="[Macro Tipologia].[Is Valida Per Budget Rinnovi]" caption="Is Valida Per Budget Rinnovi" attribute="1" defaultMemberUniqueName="[Macro Tipologia].[Is Valida Per Budget Rinnovi].[All]" allUniqueName="[Macro Tipologia].[Is Valida Per Budget Rinnovi].[All]" dimensionUniqueName="[Macro Tipologia]" displayFolder="" count="0" unbalanced="0"/>
    <cacheHierarchy uniqueName="[Macro Tipologia].[Macro Tipologia]" caption="Macro Tipologia" attribute="1" defaultMemberUniqueName="[Macro Tipologia].[Macro Tipologia].[All]" allUniqueName="[Macro Tipologia].[Macro Tipologia].[All]" dimensionUniqueName="[Macro Tipologia]" displayFolder="" count="2" unbalanced="0">
      <fieldsUsage count="2">
        <fieldUsage x="-1"/>
        <fieldUsage x="13"/>
      </fieldsUsage>
    </cacheHierarchy>
    <cacheHierarchy uniqueName="[Macro Tipologia].[PK Macro Tipologia]" caption="PK Macro Tipologia" attribute="1" keyAttribute="1" defaultMemberUniqueName="[Macro Tipologia].[PK Macro Tipologia].[All]" allUniqueName="[Macro Tipologia].[PK Macro Tipologia].[All]" dimensionUniqueName="[Macro Tipologia]" displayFolder="" count="0" unbalanced="0"/>
    <cacheHierarchy uniqueName="[Cliente].[PK Data Disdetta]" caption="Cliente.PK Data Disdetta" attribute="1" defaultMemberUniqueName="[Cliente].[PK Data Disdetta].[All]" allUniqueName="[Cliente].[PK Data Disdetta].[All]" dimensionUniqueName="[Cliente]" displayFolder="" count="0" unbalanced="0" hidden="1"/>
    <cacheHierarchy uniqueName="[Cliente].[PK Data Fine Contratto]" caption="Cliente.PK Data Fine Contratto" attribute="1" defaultMemberUniqueName="[Cliente].[PK Data Fine Contratto].[All]" allUniqueName="[Cliente].[PK Data Fine Contratto].[All]" dimensionUniqueName="[Cliente]" displayFolder="" count="0" unbalanced="0" hidden="1"/>
    <cacheHierarchy uniqueName="[Cliente].[PK Data Inizio Contratto]" caption="Cliente.PK Data Inizio Contratto" attribute="1" defaultMemberUniqueName="[Cliente].[PK Data Inizio Contratto].[All]" allUniqueName="[Cliente].[PK Data Inizio Contratto].[All]" dimensionUniqueName="[Cliente]" displayFolder="" count="0" unbalanced="0" hidden="1"/>
    <cacheHierarchy uniqueName="[Cliente].[PK Gruppo Agenti]" caption="Cliente.PK Gruppo Agenti" attribute="1" defaultMemberUniqueName="[Cliente].[PK Gruppo Agenti].[All]" allUniqueName="[Cliente].[PK Gruppo Agenti].[All]" dimensionUniqueName="[Cliente]" displayFolder="" count="0" unbalanced="0" hidden="1"/>
    <cacheHierarchy uniqueName="[Cliente Fattura].[PK Data Disdetta]" caption="Cliente Fattura.PK Data Disdetta" attribute="1" defaultMemberUniqueName="[Cliente Fattura].[PK Data Disdetta].[All]" allUniqueName="[Cliente Fattura].[PK Data Disdetta].[All]" dimensionUniqueName="[Cliente Fattura]" displayFolder="" count="0" unbalanced="0" hidden="1"/>
    <cacheHierarchy uniqueName="[Cliente Fattura].[PK Data Fine Contratto]" caption="Cliente Fattura.PK Data Fine Contratto" attribute="1" defaultMemberUniqueName="[Cliente Fattura].[PK Data Fine Contratto].[All]" allUniqueName="[Cliente Fattura].[PK Data Fine Contratto].[All]" dimensionUniqueName="[Cliente Fattura]" displayFolder="" count="0" unbalanced="0" hidden="1"/>
    <cacheHierarchy uniqueName="[Cliente Fattura].[PK Data Inizio Contratto]" caption="Cliente Fattura.PK Data Inizio Contratto" attribute="1" defaultMemberUniqueName="[Cliente Fattura].[PK Data Inizio Contratto].[All]" allUniqueName="[Cliente Fattura].[PK Data Inizio Contratto].[All]" dimensionUniqueName="[Cliente Fattura]" displayFolder="" count="0" unbalanced="0" hidden="1"/>
    <cacheHierarchy uniqueName="[Cliente Fattura].[PK Gruppo Agenti]" caption="Cliente Fattura.PK Gruppo Agenti" attribute="1" defaultMemberUniqueName="[Cliente Fattura].[PK Gruppo Agenti].[All]" allUniqueName="[Cliente Fattura].[PK Gruppo Agenti].[All]" dimensionUniqueName="[Cliente Fattura]" displayFolder="" count="0" unbalanced="0" hidden="1"/>
    <cacheHierarchy uniqueName="[Documenti].[ID Profilo 1]" caption="ID Profilo 1" attribute="1" defaultMemberUniqueName="[Documenti].[ID Profilo 1].[All]" allUniqueName="[Documenti].[ID Profilo 1].[All]" dimensionUniqueName="[Documenti]" displayFolder="" count="0" unbalanced="0" hidden="1"/>
    <cacheHierarchy uniqueName="[Documenti].[PK Articolo]" caption="PK Articolo" attribute="1" defaultMemberUniqueName="[Documenti].[PK Articolo].[All]" allUniqueName="[Documenti].[PK Articolo].[All]" dimensionUniqueName="[Documenti]" displayFolder="" count="0" unbalanced="0" hidden="1"/>
    <cacheHierarchy uniqueName="[Documenti].[PK Capo Area]" caption="PK Capo Area" attribute="1" defaultMemberUniqueName="[Documenti].[PK Capo Area].[All]" allUniqueName="[Documenti].[PK Capo Area].[All]" dimensionUniqueName="[Documenti]" displayFolder="" count="0" unbalanced="0" hidden="1"/>
    <cacheHierarchy uniqueName="[Documenti].[PK Capo Area Riga]" caption="PK Capo Area Riga" attribute="1" defaultMemberUniqueName="[Documenti].[PK Capo Area Riga].[All]" allUniqueName="[Documenti].[PK Capo Area Riga].[All]" dimensionUniqueName="[Documenti]" displayFolder="" count="0" unbalanced="0" hidden="1"/>
    <cacheHierarchy uniqueName="[Documenti].[PK Cliente]" caption="PK Cliente" attribute="1" defaultMemberUniqueName="[Documenti].[PK Cliente].[All]" allUniqueName="[Documenti].[PK Cliente].[All]" dimensionUniqueName="[Documenti]" displayFolder="" count="0" unbalanced="0" hidden="1"/>
    <cacheHierarchy uniqueName="[Documenti].[PK Cliente Fattura]" caption="PK Cliente Fattura" attribute="1" defaultMemberUniqueName="[Documenti].[PK Cliente Fattura].[All]" allUniqueName="[Documenti].[PK Cliente Fattura].[All]" dimensionUniqueName="[Documenti]" displayFolder="" count="0" unbalanced="0" hidden="1"/>
    <cacheHierarchy uniqueName="[Documenti].[PK Data Competenza]" caption="PK Data Competenza" attribute="1" defaultMemberUniqueName="[Documenti].[PK Data Competenza].[All]" allUniqueName="[Documenti].[PK Data Competenza].[All]" dimensionUniqueName="[Documenti]" displayFolder="" count="0" unbalanced="0" hidden="1"/>
    <cacheHierarchy uniqueName="[Documenti].[PK Data Documento]" caption="PK Data Documento" attribute="1" defaultMemberUniqueName="[Documenti].[PK Data Documento].[All]" allUniqueName="[Documenti].[PK Data Documento].[All]" dimensionUniqueName="[Documenti]" displayFolder="" count="0" unbalanced="0" hidden="1"/>
    <cacheHierarchy uniqueName="[Documenti].[PK Data Fine Contratto]" caption="PK Data Fine Contratto" attribute="1" defaultMemberUniqueName="[Documenti].[PK Data Fine Contratto].[All]" allUniqueName="[Documenti].[PK Data Fine Contratto].[All]" dimensionUniqueName="[Documenti]" displayFolder="" count="0" unbalanced="0" hidden="1"/>
    <cacheHierarchy uniqueName="[Documenti].[PK Data Fine Esercizio]" caption="PK Data Fine Esercizio" attribute="1" defaultMemberUniqueName="[Documenti].[PK Data Fine Esercizio].[All]" allUniqueName="[Documenti].[PK Data Fine Esercizio].[All]" dimensionUniqueName="[Documenti]" displayFolder="" count="0" unbalanced="0" hidden="1"/>
    <cacheHierarchy uniqueName="[Documenti].[PK Data Inizio Contratto]" caption="PK Data Inizio Contratto" attribute="1" defaultMemberUniqueName="[Documenti].[PK Data Inizio Contratto].[All]" allUniqueName="[Documenti].[PK Data Inizio Contratto].[All]" dimensionUniqueName="[Documenti]" displayFolder="" count="0" unbalanced="0" hidden="1"/>
    <cacheHierarchy uniqueName="[Documenti].[PK Data Inizio Esercizio]" caption="PK Data Inizio Esercizio" attribute="1" defaultMemberUniqueName="[Documenti].[PK Data Inizio Esercizio].[All]" allUniqueName="[Documenti].[PK Data Inizio Esercizio].[All]" dimensionUniqueName="[Documenti]" displayFolder="" count="0" unbalanced="0" hidden="1"/>
    <cacheHierarchy uniqueName="[Documenti].[PK Data Registrazione]" caption="PK Data Registrazione" attribute="1" defaultMemberUniqueName="[Documenti].[PK Data Registrazione].[All]" allUniqueName="[Documenti].[PK Data Registrazione].[All]" dimensionUniqueName="[Documenti]" displayFolder="" count="0" unbalanced="0" hidden="1"/>
    <cacheHierarchy uniqueName="[Documenti].[PK Gruppo Agenti]" caption="PK Gruppo Agenti" attribute="1" defaultMemberUniqueName="[Documenti].[PK Gruppo Agenti].[All]" allUniqueName="[Documenti].[PK Gruppo Agenti].[All]" dimensionUniqueName="[Documenti]" displayFolder="" count="0" unbalanced="0" hidden="1"/>
    <cacheHierarchy uniqueName="[Documenti].[PK Gruppo Agenti Riga]" caption="PK Gruppo Agenti Riga" attribute="1" defaultMemberUniqueName="[Documenti].[PK Gruppo Agenti Riga].[All]" allUniqueName="[Documenti].[PK Gruppo Agenti Riga].[All]" dimensionUniqueName="[Documenti]" displayFolder="" count="0" unbalanced="0" hidden="1"/>
    <cacheHierarchy uniqueName="[Documenti].[PK Macro Tipologia]" caption="PK Macro Tipologia" attribute="1" defaultMemberUniqueName="[Documenti].[PK Macro Tipologia].[All]" allUniqueName="[Documenti].[PK Macro Tipologia].[All]" dimensionUniqueName="[Documenti]" displayFolder="" count="0" unbalanced="0" hidden="1"/>
    <cacheHierarchy uniqueName="[Macro Tipologia].[Is Valida Per Budget Nuove Vendite 1]" caption="Is Valida Per Budget Nuove Vendite 1" attribute="1" defaultMemberUniqueName="[Macro Tipologia].[Is Valida Per Budget Nuove Vendite 1].[All]" allUniqueName="[Macro Tipologia].[Is Valida Per Budget Nuove Vendite 1].[All]" dimensionUniqueName="[Macro Tipologia]" displayFolder="" count="0" unbalanced="0" hidden="1"/>
    <cacheHierarchy uniqueName="[Macro Tipologia].[Is Valida Per Budget Rinnovi 1]" caption="Is Valida Per Budget Rinnovi 1" attribute="1" defaultMemberUniqueName="[Macro Tipologia].[Is Valida Per Budget Rinnovi 1].[All]" allUniqueName="[Macro Tipologia].[Is Valida Per Budget Rinnovi 1].[All]" dimensionUniqueName="[Macro Tipologia]" displayFolder="" count="0" unbalanced="0" hidden="1"/>
    <cacheHierarchy uniqueName="[Measures].[Importo Budget Nuove Vendite]" caption="Importo Budget Nuove Vendite" measure="1" displayFolder="" measureGroup="Budget" count="0" oneField="1">
      <fieldsUsage count="1">
        <fieldUsage x="2"/>
      </fieldsUsage>
    </cacheHierarchy>
    <cacheHierarchy uniqueName="[Measures].[Importo Budget Rinnovi]" caption="Importo Budget Rinnovi" measure="1" displayFolder="" measureGroup="Budget" count="0" oneField="1">
      <fieldsUsage count="1">
        <fieldUsage x="3"/>
      </fieldsUsage>
    </cacheHierarchy>
    <cacheHierarchy uniqueName="[Measures].[Importo Budget]" caption="Importo Budget" measure="1" displayFolder="" measureGroup="Budget" count="0" oneField="1">
      <fieldsUsage count="1">
        <fieldUsage x="1"/>
      </fieldsUsage>
    </cacheHierarchy>
    <cacheHierarchy uniqueName="[Measures].[Conteggio Clienti]" caption="Conteggio Clienti" measure="1" displayFolder="" measureGroup="Conteggio Clienti" count="0"/>
    <cacheHierarchy uniqueName="[Measures].[Conteggio Documenti]" caption="Conteggio Documenti" measure="1" displayFolder="" measureGroup="Conteggio Documenti" count="0"/>
    <cacheHierarchy uniqueName="[Measures].[Importo Totale]" caption="Importo Totale" measure="1" displayFolder="" measureGroup="Documenti" count="0" oneField="1">
      <fieldsUsage count="1">
        <fieldUsage x="0"/>
      </fieldsUsage>
    </cacheHierarchy>
    <cacheHierarchy uniqueName="[Measures].[Importo Scadenza]" caption="Importo Scadenza" measure="1" displayFolder="" measureGroup="Scadenze" count="0"/>
    <cacheHierarchy uniqueName="[Measures].[Importo Saldato]" caption="Importo Saldato" measure="1" displayFolder="" measureGroup="Scadenze" count="0"/>
    <cacheHierarchy uniqueName="[Measures].[Importo Residuo]" caption="Importo Residuo" measure="1" displayFolder="" measureGroup="Scadenze" count="0"/>
    <cacheHierarchy uniqueName="[Measures].[Conteggio Scadenze]" caption="Conteggio Scadenze" measure="1" displayFolder="" measureGroup="Scadenze" count="0"/>
    <cacheHierarchy uniqueName="[Measures].[Importo Totale Ordini]" caption="Importo Totale Ordini" measure="1" displayFolder="" measureGroup="Documenti" count="0" oneField="1">
      <fieldsUsage count="1">
        <fieldUsage x="19"/>
      </fieldsUsage>
    </cacheHierarchy>
    <cacheHierarchy uniqueName="[Measures].[Importo Ordini Nuove Vendite]" caption="Importo Ordini Nuove Vendite" measure="1" displayFolder="" measureGroup="Documenti" count="0" oneField="1">
      <fieldsUsage count="1">
        <fieldUsage x="15"/>
      </fieldsUsage>
    </cacheHierarchy>
    <cacheHierarchy uniqueName="[Measures].[Importo Ordini Rinnovi]" caption="Importo Ordini Rinnovi" measure="1" displayFolder="" measureGroup="Documenti" count="0" oneField="1">
      <fieldsUsage count="1">
        <fieldUsage x="17"/>
      </fieldsUsage>
    </cacheHierarchy>
    <cacheHierarchy uniqueName="[Measures].[% Scostamento Budget Nuove Vendite]" caption="% Scostamento Budget Nuove Vendite" measure="1" displayFolder="" measureGroup="Budget" count="0" oneField="1">
      <fieldsUsage count="1">
        <fieldUsage x="16"/>
      </fieldsUsage>
    </cacheHierarchy>
    <cacheHierarchy uniqueName="[Measures].[% Scostamento Budget Rinnovi]" caption="% Scostamento Budget Rinnovi" measure="1" displayFolder="" measureGroup="Budget" count="0" oneField="1">
      <fieldsUsage count="1">
        <fieldUsage x="18"/>
      </fieldsUsage>
    </cacheHierarchy>
    <cacheHierarchy uniqueName="[Measures].[% Scostamento Budget]" caption="% Scostamento Budget" measure="1" displayFolder="" measureGroup="Budget" count="0" oneField="1">
      <fieldsUsage count="1">
        <fieldUsage x="20"/>
      </fieldsUsage>
    </cacheHierarchy>
  </cacheHierarchies>
  <kpis count="0"/>
  <dimensions count="18">
    <dimension name="Articolo" uniqueName="[Articolo]" caption="Articolo"/>
    <dimension name="Capo Area" uniqueName="[Capo Area]" caption="Capo Area"/>
    <dimension name="Capo Area Riga" uniqueName="[Capo Area Riga]" caption="Capo Area Riga"/>
    <dimension name="Cliente" uniqueName="[Cliente]" caption="Cliente"/>
    <dimension name="Cliente Fattura" uniqueName="[Cliente Fattura]" caption="Cliente Fattura"/>
    <dimension name="Data Competenza" uniqueName="[Data Competenza]" caption="Data Competenza"/>
    <dimension name="Data Documento" uniqueName="[Data Documento]" caption="Data Documento"/>
    <dimension name="Data Fine Contratto" uniqueName="[Data Fine Contratto]" caption="Data Fine Contratto"/>
    <dimension name="Data Fine Esercizio" uniqueName="[Data Fine Esercizio]" caption="Data Fine Esercizio"/>
    <dimension name="Data Inizio Contratto" uniqueName="[Data Inizio Contratto]" caption="Data Inizio Contratto"/>
    <dimension name="Data Inizio Esercizio" uniqueName="[Data Inizio Esercizio]" caption="Data Inizio Esercizio"/>
    <dimension name="Data Registrazione" uniqueName="[Data Registrazione]" caption="Data Registrazione"/>
    <dimension name="Data Scadenza" uniqueName="[Data Scadenza]" caption="Data Scadenza"/>
    <dimension name="Documenti" uniqueName="[Documenti]" caption="Documenti"/>
    <dimension name="Gruppo Agenti" uniqueName="[Gruppo Agenti]" caption="Gruppo Agenti"/>
    <dimension name="Gruppo Agenti Riga" uniqueName="[Gruppo Agenti Riga]" caption="Gruppo Agenti Riga"/>
    <dimension name="Macro Tipologia" uniqueName="[Macro Tipologia]" caption="Macro Tipologia"/>
    <dimension measure="1" name="Measures" uniqueName="[Measures]" caption="Measures"/>
  </dimensions>
  <measureGroups count="5">
    <measureGroup name="Budget" caption="Budget"/>
    <measureGroup name="Conteggio Clienti" caption="Conteggio Clienti"/>
    <measureGroup name="Conteggio Documenti" caption="Conteggio Documenti"/>
    <measureGroup name="Documenti" caption="Documenti"/>
    <measureGroup name="Scadenze" caption="Scadenze"/>
  </measureGroups>
  <maps count="58">
    <map measureGroup="0" dimension="1"/>
    <map measureGroup="0" dimension="5"/>
    <map measureGroup="0" dimension="16"/>
    <map measureGroup="1" dimension="3"/>
    <map measureGroup="1" dimension="4"/>
    <map measureGroup="1" dimension="7"/>
    <map measureGroup="1" dimension="9"/>
    <map measureGroup="1" dimension="14"/>
    <map measureGroup="1" dimension="15"/>
    <map measureGroup="2" dimension="0"/>
    <map measureGroup="2" dimension="1"/>
    <map measureGroup="2" dimension="2"/>
    <map measureGroup="2" dimension="3"/>
    <map measureGroup="2" dimension="4"/>
    <map measureGroup="2" dimension="5"/>
    <map measureGroup="2" dimension="6"/>
    <map measureGroup="2" dimension="7"/>
    <map measureGroup="2" dimension="8"/>
    <map measureGroup="2" dimension="9"/>
    <map measureGroup="2" dimension="10"/>
    <map measureGroup="2" dimension="11"/>
    <map measureGroup="2" dimension="13"/>
    <map measureGroup="2" dimension="14"/>
    <map measureGroup="2" dimension="15"/>
    <map measureGroup="2" dimension="16"/>
    <map measureGroup="3" dimension="0"/>
    <map measureGroup="3" dimension="1"/>
    <map measureGroup="3" dimension="2"/>
    <map measureGroup="3" dimension="3"/>
    <map measureGroup="3" dimension="4"/>
    <map measureGroup="3" dimension="5"/>
    <map measureGroup="3" dimension="6"/>
    <map measureGroup="3" dimension="7"/>
    <map measureGroup="3" dimension="8"/>
    <map measureGroup="3" dimension="9"/>
    <map measureGroup="3" dimension="10"/>
    <map measureGroup="3" dimension="11"/>
    <map measureGroup="3" dimension="13"/>
    <map measureGroup="3" dimension="14"/>
    <map measureGroup="3" dimension="15"/>
    <map measureGroup="3" dimension="16"/>
    <map measureGroup="4" dimension="0"/>
    <map measureGroup="4" dimension="1"/>
    <map measureGroup="4" dimension="2"/>
    <map measureGroup="4" dimension="3"/>
    <map measureGroup="4" dimension="4"/>
    <map measureGroup="4" dimension="5"/>
    <map measureGroup="4" dimension="6"/>
    <map measureGroup="4" dimension="7"/>
    <map measureGroup="4" dimension="8"/>
    <map measureGroup="4" dimension="9"/>
    <map measureGroup="4" dimension="10"/>
    <map measureGroup="4" dimension="11"/>
    <map measureGroup="4" dimension="12"/>
    <map measureGroup="4" dimension="13"/>
    <map measureGroup="4" dimension="14"/>
    <map measureGroup="4" dimension="15"/>
    <map measureGroup="4" dimension="1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lberto Turelli" refreshedDate="44377.944725462963" backgroundQuery="1" createdVersion="6" refreshedVersion="7" minRefreshableVersion="3" recordCount="0" supportSubquery="1" supportAdvancedDrill="1" xr:uid="{5D7C3FDD-8742-495F-B114-8D882017D3F0}">
  <cacheSource type="external" connectionId="1"/>
  <cacheFields count="15">
    <cacheField name="[Measures].[Importo Budget Rinnovi]" caption="Importo Budget Rinnovi" numFmtId="0" hierarchy="231" level="32767"/>
    <cacheField name="[Data Competenza].[Anno - Mese].[Anno]" caption="Anno" numFmtId="0" hierarchy="85" level="1">
      <sharedItems count="1">
        <s v="[Data Competenza].[Anno - Mese].[Anno].&amp;[2021]" c="2021"/>
      </sharedItems>
    </cacheField>
    <cacheField name="[Data Competenza].[Anno - Mese].[Anno Mese]" caption="Anno Mese" numFmtId="0" hierarchy="85" level="2">
      <sharedItems containsSemiMixedTypes="0" containsString="0"/>
    </cacheField>
    <cacheField name="[Data Competenza].[Anno - Mese].[PK Data]" caption="PK Data" numFmtId="0" hierarchy="85" level="3">
      <sharedItems containsSemiMixedTypes="0" containsString="0"/>
    </cacheField>
    <cacheField name="[Data Competenza].[Anno - Mese].[PK Data].[Anno]" caption="Anno" propertyName="Anno" numFmtId="0" hierarchy="85" level="3" memberPropertyField="1">
      <sharedItems containsSemiMixedTypes="0" containsString="0"/>
    </cacheField>
    <cacheField name="[Data Competenza].[Anno - Mese].[PK Data].[Anno Mese]" caption="Anno Mese" propertyName="Anno Mese" numFmtId="0" hierarchy="85" level="3" memberPropertyField="1">
      <sharedItems containsSemiMixedTypes="0" containsString="0"/>
    </cacheField>
    <cacheField name="[Data Competenza].[Anno - Mese].[PK Data].[Anno Settimana]" caption="Anno Settimana" propertyName="Anno Settimana" numFmtId="0" hierarchy="85" level="3" memberPropertyField="1">
      <sharedItems containsSemiMixedTypes="0" containsString="0"/>
    </cacheField>
    <cacheField name="[Data Competenza].[Anno - Mese].[PK Data].[Data]" caption="Data" propertyName="Data" numFmtId="0" hierarchy="85" level="3" memberPropertyField="1">
      <sharedItems containsSemiMixedTypes="0" containsString="0"/>
    </cacheField>
    <cacheField name="[Data Competenza].[Anno - Mese].[PK Data].[Mese]" caption="Mese" propertyName="Mese" numFmtId="0" hierarchy="85" level="3" memberPropertyField="1">
      <sharedItems containsSemiMixedTypes="0" containsString="0"/>
    </cacheField>
    <cacheField name="[Data Competenza].[Anno - Mese].[PK Data].[Settimana]" caption="Settimana" propertyName="Settimana" numFmtId="0" hierarchy="85" level="3" memberPropertyField="1">
      <sharedItems containsSemiMixedTypes="0" containsString="0"/>
    </cacheField>
    <cacheField name="[Macro Tipologia].[Macro Tipologia].[Macro Tipologia]" caption="Macro Tipologia" numFmtId="0" hierarchy="202" level="1">
      <sharedItems count="1">
        <s v="[Macro Tipologia].[Macro Tipologia].&amp;[Rinnovo]" c="Rinnovo"/>
      </sharedItems>
    </cacheField>
    <cacheField name="[Documenti].[Profilo].[Profilo]" caption="Profilo" numFmtId="0" hierarchy="177" level="1">
      <sharedItems containsSemiMixedTypes="0" containsString="0"/>
    </cacheField>
    <cacheField name="[Measures].[Importo Ordini Rinnovi]" caption="Importo Ordini Rinnovi" numFmtId="0" hierarchy="242" level="32767"/>
    <cacheField name="[Measures].[% Scostamento Budget Rinnovi]" caption="% Scostamento Budget Rinnovi" numFmtId="0" hierarchy="244" level="32767"/>
    <cacheField name="[Data Competenza].[Mese].[Mese]" caption="Mese" numFmtId="0" hierarchy="90" level="1">
      <sharedItems count="6">
        <s v="[Data Competenza].[Mese].&amp;[1]" c="gennaio"/>
        <s v="[Data Competenza].[Mese].&amp;[2]" c="febbraio"/>
        <s v="[Data Competenza].[Mese].&amp;[3]" c="marzo"/>
        <s v="[Data Competenza].[Mese].&amp;[4]" c="aprile"/>
        <s v="[Data Competenza].[Mese].&amp;[5]" c="maggio"/>
        <s v="[Data Competenza].[Mese].&amp;[6]" c="giugno"/>
      </sharedItems>
    </cacheField>
  </cacheFields>
  <cacheHierarchies count="246">
    <cacheHierarchy uniqueName="[Articolo].[Categoria Commerciale]" caption="Categoria Commerciale" attribute="1" defaultMemberUniqueName="[Articolo].[Categoria Commerciale].[All]" allUniqueName="[Articolo].[Categoria Commerciale].[All]" dimensionUniqueName="[Articolo]" displayFolder="" count="0" unbalanced="0"/>
    <cacheHierarchy uniqueName="[Articolo].[Categoria Merceologica]" caption="Categoria Merceologica" attribute="1" defaultMemberUniqueName="[Articolo].[Categoria Merceologica].[All]" allUniqueName="[Articolo].[Categoria Merceologica].[All]" dimensionUniqueName="[Articolo]" displayFolder="" count="0" unbalanced="0"/>
    <cacheHierarchy uniqueName="[Articolo].[Codice]" caption="Codice" attribute="1" defaultMemberUniqueName="[Articolo].[Codice].[All]" allUniqueName="[Articolo].[Codice].[All]" dimensionUniqueName="[Articolo]" displayFolder="" count="0" unbalanced="0"/>
    <cacheHierarchy uniqueName="[Articolo].[Codice Categoria Commerciale]" caption="Codice Categoria Commerciale" attribute="1" defaultMemberUniqueName="[Articolo].[Codice Categoria Commerciale].[All]" allUniqueName="[Articolo].[Codice Categoria Commerciale].[All]" dimensionUniqueName="[Articolo]" displayFolder="" count="0" unbalanced="0"/>
    <cacheHierarchy uniqueName="[Articolo].[Codice Categoria Merceologica]" caption="Codice Categoria Merceologica" attribute="1" defaultMemberUniqueName="[Articolo].[Codice Categoria Merceologica].[All]" allUniqueName="[Articolo].[Codice Categoria Merceologica].[All]" dimensionUniqueName="[Articolo]" displayFolder="" count="0" unbalanced="0"/>
    <cacheHierarchy uniqueName="[Articolo].[Descrizione]" caption="Descrizione" attribute="1" defaultMemberUniqueName="[Articolo].[Descrizione].[All]" allUniqueName="[Articolo].[Descrizione].[All]" dimensionUniqueName="[Articolo]" displayFolder="" count="0" unbalanced="0"/>
    <cacheHierarchy uniqueName="[Articolo].[Descrizione Breve]" caption="Descrizione Breve" attribute="1" defaultMemberUniqueName="[Articolo].[Descrizione Breve].[All]" allUniqueName="[Articolo].[Descrizione Breve].[All]" dimensionUniqueName="[Articolo]" displayFolder="" count="0" unbalanced="0"/>
    <cacheHierarchy uniqueName="[Articolo].[Id Articolo]" caption="Id Articolo" attribute="1" defaultMemberUniqueName="[Articolo].[Id Articolo].[All]" allUniqueName="[Articolo].[Id Articolo].[All]" dimensionUniqueName="[Articolo]" displayFolder="" count="0" unbalanced="0"/>
    <cacheHierarchy uniqueName="[Articolo].[Is Deleted]" caption="Is Deleted" attribute="1" defaultMemberUniqueName="[Articolo].[Is Deleted].[All]" allUniqueName="[Articolo].[Is Deleted].[All]" dimensionUniqueName="[Articolo]" displayFolder="" count="0" unbalanced="0"/>
    <cacheHierarchy uniqueName="[Articolo].[PK Articolo]" caption="PK Articolo" attribute="1" keyAttribute="1" defaultMemberUniqueName="[Articolo].[PK Articolo].[All]" allUniqueName="[Articolo].[PK Articolo].[All]" dimensionUniqueName="[Articolo]" displayFolder="" count="0" unbalanced="0"/>
    <cacheHierarchy uniqueName="[Capo Area].[Capo Area]" caption="Capo Area.Capo Area" attribute="1" defaultMemberUniqueName="[Capo Area].[Capo Area].[All]" allUniqueName="[Capo Area].[Capo Area].[All]" dimensionUniqueName="[Capo Area]" displayFolder="" count="0" unbalanced="0"/>
    <cacheHierarchy uniqueName="[Capo Area].[Is Deleted]" caption="Capo Area.Is Deleted" attribute="1" defaultMemberUniqueName="[Capo Area].[Is Deleted].[All]" allUniqueName="[Capo Area].[Is Deleted].[All]" dimensionUniqueName="[Capo Area]" displayFolder="" count="0" unbalanced="0"/>
    <cacheHierarchy uniqueName="[Capo Area].[PK Capo Area]" caption="Capo Area.PK Capo Area" attribute="1" keyAttribute="1" defaultMemberUniqueName="[Capo Area].[PK Capo Area].[All]" allUniqueName="[Capo Area].[PK Capo Area].[All]" dimensionUniqueName="[Capo Area]" displayFolder="" count="0" unbalanced="0"/>
    <cacheHierarchy uniqueName="[Capo Area Riga].[Capo Area]" caption="Capo Area Riga.Capo Area" attribute="1" defaultMemberUniqueName="[Capo Area Riga].[Capo Area].[All]" allUniqueName="[Capo Area Riga].[Capo Area].[All]" dimensionUniqueName="[Capo Area Riga]" displayFolder="" count="0" unbalanced="0"/>
    <cacheHierarchy uniqueName="[Capo Area Riga].[Is Deleted]" caption="Capo Area Riga.Is Deleted" attribute="1" defaultMemberUniqueName="[Capo Area Riga].[Is Deleted].[All]" allUniqueName="[Capo Area Riga].[Is Deleted].[All]" dimensionUniqueName="[Capo Area Riga]" displayFolder="" count="0" unbalanced="0"/>
    <cacheHierarchy uniqueName="[Capo Area Riga].[PK Capo Area]" caption="Capo Area Riga.PK Capo Area" attribute="1" keyAttribute="1" defaultMemberUniqueName="[Capo Area Riga].[PK Capo Area].[All]" allUniqueName="[Capo Area Riga].[PK Capo Area].[All]" dimensionUniqueName="[Capo Area Riga]" displayFolder="" count="0" unbalanced="0"/>
    <cacheHierarchy uniqueName="[Cliente].[Agente]" caption="Cliente.Agente" attribute="1" defaultMemberUniqueName="[Cliente].[Agente].[All]" allUniqueName="[Cliente].[Agente].[All]" dimensionUniqueName="[Cliente]" displayFolder="" count="0" unbalanced="0"/>
    <cacheHierarchy uniqueName="[Cliente].[CAP]" caption="Cliente.CAP" attribute="1" defaultMemberUniqueName="[Cliente].[CAP].[All]" allUniqueName="[Cliente].[CAP].[All]" dimensionUniqueName="[Cliente]" displayFolder="" count="0" unbalanced="0"/>
    <cacheHierarchy uniqueName="[Cliente].[Cellulare]" caption="Cliente.Cellulare" attribute="1" defaultMemberUniqueName="[Cliente].[Cellulare].[All]" allUniqueName="[Cliente].[Cellulare].[All]" dimensionUniqueName="[Cliente]" displayFolder="" count="0" unbalanced="0"/>
    <cacheHierarchy uniqueName="[Cliente].[Codice Cliente]" caption="Cliente.Codice Cliente" attribute="1" defaultMemberUniqueName="[Cliente].[Codice Cliente].[All]" allUniqueName="[Cliente].[Codice Cliente].[All]" dimensionUniqueName="[Cliente]" displayFolder="" count="0" unbalanced="0"/>
    <cacheHierarchy uniqueName="[Cliente].[Codice Fiscale]" caption="Cliente.Codice Fiscale" attribute="1" defaultMemberUniqueName="[Cliente].[Codice Fiscale].[All]" allUniqueName="[Cliente].[Codice Fiscale].[All]" dimensionUniqueName="[Cliente]" displayFolder="" count="0" unbalanced="0"/>
    <cacheHierarchy uniqueName="[Cliente].[Cognome]" caption="Cliente.Cognome" attribute="1" defaultMemberUniqueName="[Cliente].[Cognome].[All]" allUniqueName="[Cliente].[Cognome].[All]" dimensionUniqueName="[Cliente]" displayFolder="" count="0" unbalanced="0"/>
    <cacheHierarchy uniqueName="[Cliente].[Email]" caption="Cliente.Email" attribute="1" defaultMemberUniqueName="[Cliente].[Email].[All]" allUniqueName="[Cliente].[Email].[All]" dimensionUniqueName="[Cliente]" displayFolder="" count="0" unbalanced="0"/>
    <cacheHierarchy uniqueName="[Cliente].[Fax]" caption="Cliente.Fax" attribute="1" defaultMemberUniqueName="[Cliente].[Fax].[All]" allUniqueName="[Cliente].[Fax].[All]" dimensionUniqueName="[Cliente]" displayFolder="" count="0" unbalanced="0"/>
    <cacheHierarchy uniqueName="[Cliente].[Has Anagrafica Cometa]" caption="Cliente.Has Anagrafica Cometa" attribute="1" defaultMemberUniqueName="[Cliente].[Has Anagrafica Cometa].[All]" allUniqueName="[Cliente].[Has Anagrafica Cometa].[All]" dimensionUniqueName="[Cliente]" displayFolder="" count="0" unbalanced="0"/>
    <cacheHierarchy uniqueName="[Cliente].[Has Anagrafica My Solution]" caption="Cliente.Has Anagrafica My Solution" attribute="1" defaultMemberUniqueName="[Cliente].[Has Anagrafica My Solution].[All]" allUniqueName="[Cliente].[Has Anagrafica My Solution].[All]" dimensionUniqueName="[Cliente]" displayFolder="" count="0" unbalanced="0"/>
    <cacheHierarchy uniqueName="[Cliente].[Has Anagrafica Nop Commerce]" caption="Cliente.Has Anagrafica Nop Commerce" attribute="1" defaultMemberUniqueName="[Cliente].[Has Anagrafica Nop Commerce].[All]" allUniqueName="[Cliente].[Has Anagrafica Nop Commerce].[All]" dimensionUniqueName="[Cliente]" displayFolder="" count="0" unbalanced="0"/>
    <cacheHierarchy uniqueName="[Cliente].[ID Anagrafica Cometa]" caption="Cliente.ID Anagrafica Cometa" attribute="1" defaultMemberUniqueName="[Cliente].[ID Anagrafica Cometa].[All]" allUniqueName="[Cliente].[ID Anagrafica Cometa].[All]" dimensionUniqueName="[Cliente]" displayFolder="" count="0" unbalanced="0"/>
    <cacheHierarchy uniqueName="[Cliente].[ID Provincia]" caption="Cliente.ID Provincia" attribute="1" defaultMemberUniqueName="[Cliente].[ID Provincia].[All]" allUniqueName="[Cliente].[ID Provincia].[All]" dimensionUniqueName="[Cliente]" displayFolder="" count="0" unbalanced="0"/>
    <cacheHierarchy uniqueName="[Cliente].[ID Soggetto Commerciale]" caption="Cliente.ID Soggetto Commerciale" attribute="1" defaultMemberUniqueName="[Cliente].[ID Soggetto Commerciale].[All]" allUniqueName="[Cliente].[ID Soggetto Commerciale].[All]" dimensionUniqueName="[Cliente]" displayFolder="" count="0" unbalanced="0"/>
    <cacheHierarchy uniqueName="[Cliente].[ID Soggetto Commerciale Migrazione]" caption="Cliente.ID Soggetto Commerciale Migrazione" attribute="1" defaultMemberUniqueName="[Cliente].[ID Soggetto Commerciale Migrazione].[All]" allUniqueName="[Cliente].[ID Soggetto Commerciale Migrazione].[All]" dimensionUniqueName="[Cliente]" displayFolder="" count="0" unbalanced="0"/>
    <cacheHierarchy uniqueName="[Cliente].[ID Soggetto Commerciale Migrazione Old]" caption="Cliente.ID Soggetto Commerciale Migrazione Old" attribute="1" defaultMemberUniqueName="[Cliente].[ID Soggetto Commerciale Migrazione Old].[All]" allUniqueName="[Cliente].[ID Soggetto Commerciale Migrazione Old].[All]" dimensionUniqueName="[Cliente]" displayFolder="" count="0" unbalanced="0"/>
    <cacheHierarchy uniqueName="[Cliente].[Indirizzo]" caption="Cliente.Indirizzo" attribute="1" defaultMemberUniqueName="[Cliente].[Indirizzo].[All]" allUniqueName="[Cliente].[Indirizzo].[All]" dimensionUniqueName="[Cliente]" displayFolder="" count="0" unbalanced="0"/>
    <cacheHierarchy uniqueName="[Cliente].[Is Abbonato]" caption="Cliente.Is Abbonato" attribute="1" defaultMemberUniqueName="[Cliente].[Is Abbonato].[All]" allUniqueName="[Cliente].[Is Abbonato].[All]" dimensionUniqueName="[Cliente]" displayFolder="" count="0" unbalanced="0"/>
    <cacheHierarchy uniqueName="[Cliente].[Is Attivo]" caption="Cliente.Is Attivo" attribute="1" defaultMemberUniqueName="[Cliente].[Is Attivo].[All]" allUniqueName="[Cliente].[Is Attivo].[All]" dimensionUniqueName="[Cliente]" displayFolder="" count="0" unbalanced="0"/>
    <cacheHierarchy uniqueName="[Cliente].[Is Deleted]" caption="Cliente.Is Deleted" attribute="1" defaultMemberUniqueName="[Cliente].[Is Deleted].[All]" allUniqueName="[Cliente].[Is Deleted].[All]" dimensionUniqueName="[Cliente]" displayFolder="" count="0" unbalanced="0"/>
    <cacheHierarchy uniqueName="[Cliente].[Localita]" caption="Cliente.Localita" attribute="1" defaultMemberUniqueName="[Cliente].[Localita].[All]" allUniqueName="[Cliente].[Localita].[All]" dimensionUniqueName="[Cliente]" displayFolder="" count="0" unbalanced="0"/>
    <cacheHierarchy uniqueName="[Cliente].[Macroregione]" caption="Cliente.Macroregione" attribute="1" defaultMemberUniqueName="[Cliente].[Macroregione].[All]" allUniqueName="[Cliente].[Macroregione].[All]" dimensionUniqueName="[Cliente]" displayFolder="" count="0" unbalanced="0"/>
    <cacheHierarchy uniqueName="[Cliente].[Motivo Disdetta]" caption="Cliente.Motivo Disdetta" attribute="1" defaultMemberUniqueName="[Cliente].[Motivo Disdetta].[All]" allUniqueName="[Cliente].[Motivo Disdetta].[All]" dimensionUniqueName="[Cliente]" displayFolder="" count="0" unbalanced="0"/>
    <cacheHierarchy uniqueName="[Cliente].[Nazione]" caption="Cliente.Nazione" attribute="1" defaultMemberUniqueName="[Cliente].[Nazione].[All]" allUniqueName="[Cliente].[Nazione].[All]" dimensionUniqueName="[Cliente]" displayFolder="" count="0" unbalanced="0"/>
    <cacheHierarchy uniqueName="[Cliente].[Nome]" caption="Cliente.Nome" attribute="1" defaultMemberUniqueName="[Cliente].[Nome].[All]" allUniqueName="[Cliente].[Nome].[All]" dimensionUniqueName="[Cliente]" displayFolder="" count="0" unbalanced="0"/>
    <cacheHierarchy uniqueName="[Cliente].[Partita IVA]" caption="Cliente.Partita IVA" attribute="1" defaultMemberUniqueName="[Cliente].[Partita IVA].[All]" allUniqueName="[Cliente].[Partita IVA].[All]" dimensionUniqueName="[Cliente]" displayFolder="" count="0" unbalanced="0"/>
    <cacheHierarchy uniqueName="[Cliente].[PK Cliente]" caption="Cliente.PK Cliente" attribute="1" keyAttribute="1" defaultMemberUniqueName="[Cliente].[PK Cliente].[All]" allUniqueName="[Cliente].[PK Cliente].[All]" dimensionUniqueName="[Cliente]" displayFolder="" count="0" unbalanced="0"/>
    <cacheHierarchy uniqueName="[Cliente].[Provenienza Anagrafica]" caption="Cliente.Provenienza Anagrafica" attribute="1" defaultMemberUniqueName="[Cliente].[Provenienza Anagrafica].[All]" allUniqueName="[Cliente].[Provenienza Anagrafica].[All]" dimensionUniqueName="[Cliente]" displayFolder="" count="0" unbalanced="0"/>
    <cacheHierarchy uniqueName="[Cliente].[Provincia]" caption="Cliente.Provincia" attribute="1" defaultMemberUniqueName="[Cliente].[Provincia].[All]" allUniqueName="[Cliente].[Provincia].[All]" dimensionUniqueName="[Cliente]" displayFolder="" count="0" unbalanced="0"/>
    <cacheHierarchy uniqueName="[Cliente].[Ragione Sociale]" caption="Cliente.Ragione Sociale" attribute="1" defaultMemberUniqueName="[Cliente].[Ragione Sociale].[All]" allUniqueName="[Cliente].[Ragione Sociale].[All]" dimensionUniqueName="[Cliente]" displayFolder="" count="0" unbalanced="0"/>
    <cacheHierarchy uniqueName="[Cliente].[Regione]" caption="Cliente.Regione" attribute="1" defaultMemberUniqueName="[Cliente].[Regione].[All]" allUniqueName="[Cliente].[Regione].[All]" dimensionUniqueName="[Cliente]" displayFolder="" count="0" unbalanced="0"/>
    <cacheHierarchy uniqueName="[Cliente].[Telefono]" caption="Cliente.Telefono" attribute="1" defaultMemberUniqueName="[Cliente].[Telefono].[All]" allUniqueName="[Cliente].[Telefono].[All]" dimensionUniqueName="[Cliente]" displayFolder="" count="0" unbalanced="0"/>
    <cacheHierarchy uniqueName="[Cliente].[Tipo Cliente]" caption="Cliente.Tipo Cliente" attribute="1" defaultMemberUniqueName="[Cliente].[Tipo Cliente].[All]" allUniqueName="[Cliente].[Tipo Cliente].[All]" dimensionUniqueName="[Cliente]" displayFolder="" count="0" unbalanced="0"/>
    <cacheHierarchy uniqueName="[Cliente].[Tipo Soggetto Commerciale]" caption="Cliente.Tipo Soggetto Commerciale" attribute="1" defaultMemberUniqueName="[Cliente].[Tipo Soggetto Commerciale].[All]" allUniqueName="[Cliente].[Tipo Soggetto Commerciale].[All]" dimensionUniqueName="[Cliente]" displayFolder="" count="0" unbalanced="0"/>
    <cacheHierarchy uniqueName="[Cliente Fattura].[Agente]" caption="Cliente Fattura.Agente" attribute="1" defaultMemberUniqueName="[Cliente Fattura].[Agente].[All]" allUniqueName="[Cliente Fattura].[Agente].[All]" dimensionUniqueName="[Cliente Fattura]" displayFolder="" count="0" unbalanced="0"/>
    <cacheHierarchy uniqueName="[Cliente Fattura].[CAP]" caption="Cliente Fattura.CAP" attribute="1" defaultMemberUniqueName="[Cliente Fattura].[CAP].[All]" allUniqueName="[Cliente Fattura].[CAP].[All]" dimensionUniqueName="[Cliente Fattura]" displayFolder="" count="0" unbalanced="0"/>
    <cacheHierarchy uniqueName="[Cliente Fattura].[Cellulare]" caption="Cliente Fattura.Cellulare" attribute="1" defaultMemberUniqueName="[Cliente Fattura].[Cellulare].[All]" allUniqueName="[Cliente Fattura].[Cellulare].[All]" dimensionUniqueName="[Cliente Fattura]" displayFolder="" count="0" unbalanced="0"/>
    <cacheHierarchy uniqueName="[Cliente Fattura].[Codice Cliente]" caption="Cliente Fattura.Codice Cliente" attribute="1" defaultMemberUniqueName="[Cliente Fattura].[Codice Cliente].[All]" allUniqueName="[Cliente Fattura].[Codice Cliente].[All]" dimensionUniqueName="[Cliente Fattura]" displayFolder="" count="0" unbalanced="0"/>
    <cacheHierarchy uniqueName="[Cliente Fattura].[Codice Fiscale]" caption="Cliente Fattura.Codice Fiscale" attribute="1" defaultMemberUniqueName="[Cliente Fattura].[Codice Fiscale].[All]" allUniqueName="[Cliente Fattura].[Codice Fiscale].[All]" dimensionUniqueName="[Cliente Fattura]" displayFolder="" count="0" unbalanced="0"/>
    <cacheHierarchy uniqueName="[Cliente Fattura].[Cognome]" caption="Cliente Fattura.Cognome" attribute="1" defaultMemberUniqueName="[Cliente Fattura].[Cognome].[All]" allUniqueName="[Cliente Fattura].[Cognome].[All]" dimensionUniqueName="[Cliente Fattura]" displayFolder="" count="0" unbalanced="0"/>
    <cacheHierarchy uniqueName="[Cliente Fattura].[Email]" caption="Cliente Fattura.Email" attribute="1" defaultMemberUniqueName="[Cliente Fattura].[Email].[All]" allUniqueName="[Cliente Fattura].[Email].[All]" dimensionUniqueName="[Cliente Fattura]" displayFolder="" count="0" unbalanced="0"/>
    <cacheHierarchy uniqueName="[Cliente Fattura].[Fax]" caption="Cliente Fattura.Fax" attribute="1" defaultMemberUniqueName="[Cliente Fattura].[Fax].[All]" allUniqueName="[Cliente Fattura].[Fax].[All]" dimensionUniqueName="[Cliente Fattura]" displayFolder="" count="0" unbalanced="0"/>
    <cacheHierarchy uniqueName="[Cliente Fattura].[Has Anagrafica Cometa]" caption="Cliente Fattura.Has Anagrafica Cometa" attribute="1" defaultMemberUniqueName="[Cliente Fattura].[Has Anagrafica Cometa].[All]" allUniqueName="[Cliente Fattura].[Has Anagrafica Cometa].[All]" dimensionUniqueName="[Cliente Fattura]" displayFolder="" count="0" unbalanced="0"/>
    <cacheHierarchy uniqueName="[Cliente Fattura].[Has Anagrafica My Solution]" caption="Cliente Fattura.Has Anagrafica My Solution" attribute="1" defaultMemberUniqueName="[Cliente Fattura].[Has Anagrafica My Solution].[All]" allUniqueName="[Cliente Fattura].[Has Anagrafica My Solution].[All]" dimensionUniqueName="[Cliente Fattura]" displayFolder="" count="0" unbalanced="0"/>
    <cacheHierarchy uniqueName="[Cliente Fattura].[Has Anagrafica Nop Commerce]" caption="Cliente Fattura.Has Anagrafica Nop Commerce" attribute="1" defaultMemberUniqueName="[Cliente Fattura].[Has Anagrafica Nop Commerce].[All]" allUniqueName="[Cliente Fattura].[Has Anagrafica Nop Commerce].[All]" dimensionUniqueName="[Cliente Fattura]" displayFolder="" count="0" unbalanced="0"/>
    <cacheHierarchy uniqueName="[Cliente Fattura].[ID Anagrafica Cometa]" caption="Cliente Fattura.ID Anagrafica Cometa" attribute="1" defaultMemberUniqueName="[Cliente Fattura].[ID Anagrafica Cometa].[All]" allUniqueName="[Cliente Fattura].[ID Anagrafica Cometa].[All]" dimensionUniqueName="[Cliente Fattura]" displayFolder="" count="0" unbalanced="0"/>
    <cacheHierarchy uniqueName="[Cliente Fattura].[ID Provincia]" caption="Cliente Fattura.ID Provincia" attribute="1" defaultMemberUniqueName="[Cliente Fattura].[ID Provincia].[All]" allUniqueName="[Cliente Fattura].[ID Provincia].[All]" dimensionUniqueName="[Cliente Fattura]" displayFolder="" count="0" unbalanced="0"/>
    <cacheHierarchy uniqueName="[Cliente Fattura].[ID Soggetto Commerciale]" caption="Cliente Fattura.ID Soggetto Commerciale" attribute="1" defaultMemberUniqueName="[Cliente Fattura].[ID Soggetto Commerciale].[All]" allUniqueName="[Cliente Fattura].[ID Soggetto Commerciale].[All]" dimensionUniqueName="[Cliente Fattura]" displayFolder="" count="0" unbalanced="0"/>
    <cacheHierarchy uniqueName="[Cliente Fattura].[ID Soggetto Commerciale Migrazione]" caption="Cliente Fattura.ID Soggetto Commerciale Migrazione" attribute="1" defaultMemberUniqueName="[Cliente Fattura].[ID Soggetto Commerciale Migrazione].[All]" allUniqueName="[Cliente Fattura].[ID Soggetto Commerciale Migrazione].[All]" dimensionUniqueName="[Cliente Fattura]" displayFolder="" count="0" unbalanced="0"/>
    <cacheHierarchy uniqueName="[Cliente Fattura].[ID Soggetto Commerciale Migrazione Old]" caption="Cliente Fattura.ID Soggetto Commerciale Migrazione Old" attribute="1" defaultMemberUniqueName="[Cliente Fattura].[ID Soggetto Commerciale Migrazione Old].[All]" allUniqueName="[Cliente Fattura].[ID Soggetto Commerciale Migrazione Old].[All]" dimensionUniqueName="[Cliente Fattura]" displayFolder="" count="0" unbalanced="0"/>
    <cacheHierarchy uniqueName="[Cliente Fattura].[Indirizzo]" caption="Cliente Fattura.Indirizzo" attribute="1" defaultMemberUniqueName="[Cliente Fattura].[Indirizzo].[All]" allUniqueName="[Cliente Fattura].[Indirizzo].[All]" dimensionUniqueName="[Cliente Fattura]" displayFolder="" count="0" unbalanced="0"/>
    <cacheHierarchy uniqueName="[Cliente Fattura].[Is Abbonato]" caption="Cliente Fattura.Is Abbonato" attribute="1" defaultMemberUniqueName="[Cliente Fattura].[Is Abbonato].[All]" allUniqueName="[Cliente Fattura].[Is Abbonato].[All]" dimensionUniqueName="[Cliente Fattura]" displayFolder="" count="0" unbalanced="0"/>
    <cacheHierarchy uniqueName="[Cliente Fattura].[Is Attivo]" caption="Cliente Fattura.Is Attivo" attribute="1" defaultMemberUniqueName="[Cliente Fattura].[Is Attivo].[All]" allUniqueName="[Cliente Fattura].[Is Attivo].[All]" dimensionUniqueName="[Cliente Fattura]" displayFolder="" count="0" unbalanced="0"/>
    <cacheHierarchy uniqueName="[Cliente Fattura].[Is Deleted]" caption="Cliente Fattura.Is Deleted" attribute="1" defaultMemberUniqueName="[Cliente Fattura].[Is Deleted].[All]" allUniqueName="[Cliente Fattura].[Is Deleted].[All]" dimensionUniqueName="[Cliente Fattura]" displayFolder="" count="0" unbalanced="0"/>
    <cacheHierarchy uniqueName="[Cliente Fattura].[Localita]" caption="Cliente Fattura.Localita" attribute="1" defaultMemberUniqueName="[Cliente Fattura].[Localita].[All]" allUniqueName="[Cliente Fattura].[Localita].[All]" dimensionUniqueName="[Cliente Fattura]" displayFolder="" count="0" unbalanced="0"/>
    <cacheHierarchy uniqueName="[Cliente Fattura].[Macroregione]" caption="Cliente Fattura.Macroregione" attribute="1" defaultMemberUniqueName="[Cliente Fattura].[Macroregione].[All]" allUniqueName="[Cliente Fattura].[Macroregione].[All]" dimensionUniqueName="[Cliente Fattura]" displayFolder="" count="0" unbalanced="0"/>
    <cacheHierarchy uniqueName="[Cliente Fattura].[Motivo Disdetta]" caption="Cliente Fattura.Motivo Disdetta" attribute="1" defaultMemberUniqueName="[Cliente Fattura].[Motivo Disdetta].[All]" allUniqueName="[Cliente Fattura].[Motivo Disdetta].[All]" dimensionUniqueName="[Cliente Fattura]" displayFolder="" count="0" unbalanced="0"/>
    <cacheHierarchy uniqueName="[Cliente Fattura].[Nazione]" caption="Cliente Fattura.Nazione" attribute="1" defaultMemberUniqueName="[Cliente Fattura].[Nazione].[All]" allUniqueName="[Cliente Fattura].[Nazione].[All]" dimensionUniqueName="[Cliente Fattura]" displayFolder="" count="0" unbalanced="0"/>
    <cacheHierarchy uniqueName="[Cliente Fattura].[Nome]" caption="Cliente Fattura.Nome" attribute="1" defaultMemberUniqueName="[Cliente Fattura].[Nome].[All]" allUniqueName="[Cliente Fattura].[Nome].[All]" dimensionUniqueName="[Cliente Fattura]" displayFolder="" count="0" unbalanced="0"/>
    <cacheHierarchy uniqueName="[Cliente Fattura].[Partita IVA]" caption="Cliente Fattura.Partita IVA" attribute="1" defaultMemberUniqueName="[Cliente Fattura].[Partita IVA].[All]" allUniqueName="[Cliente Fattura].[Partita IVA].[All]" dimensionUniqueName="[Cliente Fattura]" displayFolder="" count="0" unbalanced="0"/>
    <cacheHierarchy uniqueName="[Cliente Fattura].[PK Cliente]" caption="Cliente Fattura.PK Cliente" attribute="1" keyAttribute="1" defaultMemberUniqueName="[Cliente Fattura].[PK Cliente].[All]" allUniqueName="[Cliente Fattura].[PK Cliente].[All]" dimensionUniqueName="[Cliente Fattura]" displayFolder="" count="0" unbalanced="0"/>
    <cacheHierarchy uniqueName="[Cliente Fattura].[Provenienza Anagrafica]" caption="Cliente Fattura.Provenienza Anagrafica" attribute="1" defaultMemberUniqueName="[Cliente Fattura].[Provenienza Anagrafica].[All]" allUniqueName="[Cliente Fattura].[Provenienza Anagrafica].[All]" dimensionUniqueName="[Cliente Fattura]" displayFolder="" count="0" unbalanced="0"/>
    <cacheHierarchy uniqueName="[Cliente Fattura].[Provincia]" caption="Cliente Fattura.Provincia" attribute="1" defaultMemberUniqueName="[Cliente Fattura].[Provincia].[All]" allUniqueName="[Cliente Fattura].[Provincia].[All]" dimensionUniqueName="[Cliente Fattura]" displayFolder="" count="0" unbalanced="0"/>
    <cacheHierarchy uniqueName="[Cliente Fattura].[Ragione Sociale]" caption="Cliente Fattura.Ragione Sociale" attribute="1" defaultMemberUniqueName="[Cliente Fattura].[Ragione Sociale].[All]" allUniqueName="[Cliente Fattura].[Ragione Sociale].[All]" dimensionUniqueName="[Cliente Fattura]" displayFolder="" count="0" unbalanced="0"/>
    <cacheHierarchy uniqueName="[Cliente Fattura].[Regione]" caption="Cliente Fattura.Regione" attribute="1" defaultMemberUniqueName="[Cliente Fattura].[Regione].[All]" allUniqueName="[Cliente Fattura].[Regione].[All]" dimensionUniqueName="[Cliente Fattura]" displayFolder="" count="0" unbalanced="0"/>
    <cacheHierarchy uniqueName="[Cliente Fattura].[Telefono]" caption="Cliente Fattura.Telefono" attribute="1" defaultMemberUniqueName="[Cliente Fattura].[Telefono].[All]" allUniqueName="[Cliente Fattura].[Telefono].[All]" dimensionUniqueName="[Cliente Fattura]" displayFolder="" count="0" unbalanced="0"/>
    <cacheHierarchy uniqueName="[Cliente Fattura].[Tipo Cliente]" caption="Cliente Fattura.Tipo Cliente" attribute="1" defaultMemberUniqueName="[Cliente Fattura].[Tipo Cliente].[All]" allUniqueName="[Cliente Fattura].[Tipo Cliente].[All]" dimensionUniqueName="[Cliente Fattura]" displayFolder="" count="0" unbalanced="0"/>
    <cacheHierarchy uniqueName="[Cliente Fattura].[Tipo Soggetto Commerciale]" caption="Cliente Fattura.Tipo Soggetto Commerciale" attribute="1" defaultMemberUniqueName="[Cliente Fattura].[Tipo Soggetto Commerciale].[All]" allUniqueName="[Cliente Fattura].[Tipo Soggetto Commerciale].[All]" dimensionUniqueName="[Cliente Fattura]" displayFolder="" count="0" unbalanced="0"/>
    <cacheHierarchy uniqueName="[Data Competenza].[Anno]" caption="Data Competenza.Anno" attribute="1" time="1" defaultMemberUniqueName="[Data Competenza].[Anno].[All]" allUniqueName="[Data Competenza].[Anno].[All]" dimensionUniqueName="[Data Competenza]" displayFolder="" count="0" unbalanced="0"/>
    <cacheHierarchy uniqueName="[Data Competenza].[Anno - Mese]" caption="Data Competenza.Anno - Mese" time="1" defaultMemberUniqueName="[Data Competenza].[Anno - Mese].[All]" allUniqueName="[Data Competenza].[Anno - Mese].[All]" dimensionUniqueName="[Data Competenza]" displayFolder="" count="4" unbalanced="0">
      <fieldsUsage count="4">
        <fieldUsage x="-1"/>
        <fieldUsage x="1"/>
        <fieldUsage x="2"/>
        <fieldUsage x="3"/>
      </fieldsUsage>
    </cacheHierarchy>
    <cacheHierarchy uniqueName="[Data Competenza].[Anno - Settimana]" caption="Data Competenza.Anno - Settimana" time="1" defaultMemberUniqueName="[Data Competenza].[Anno - Settimana].[All]" allUniqueName="[Data Competenza].[Anno - Settimana].[All]" dimensionUniqueName="[Data Competenza]" displayFolder="" count="0" unbalanced="0"/>
    <cacheHierarchy uniqueName="[Data Competenza].[Anno Mese]" caption="Data Competenza.Anno Mese" attribute="1" time="1" defaultMemberUniqueName="[Data Competenza].[Anno Mese].[All]" allUniqueName="[Data Competenza].[Anno Mese].[All]" dimensionUniqueName="[Data Competenza]" displayFolder="" count="0" unbalanced="0"/>
    <cacheHierarchy uniqueName="[Data Competenza].[Anno Settimana]" caption="Data Competenza.Anno Settimana" attribute="1" time="1" defaultMemberUniqueName="[Data Competenza].[Anno Settimana].[All]" allUniqueName="[Data Competenza].[Anno Settimana].[All]" dimensionUniqueName="[Data Competenza]" displayFolder="" count="0" unbalanced="0"/>
    <cacheHierarchy uniqueName="[Data Competenza].[Data]" caption="Data Competenza.Data" attribute="1" time="1" defaultMemberUniqueName="[Data Competenza].[Data].[All]" allUniqueName="[Data Competenza].[Data].[All]" dimensionUniqueName="[Data Competenza]" displayFolder="" count="0" unbalanced="0"/>
    <cacheHierarchy uniqueName="[Data Competenza].[Mese]" caption="Data Competenza.Mese" attribute="1" time="1" defaultMemberUniqueName="[Data Competenza].[Mese].[All]" allUniqueName="[Data Competenza].[Mese].[All]" dimensionUniqueName="[Data Competenza]" displayFolder="" count="2" unbalanced="0">
      <fieldsUsage count="2">
        <fieldUsage x="-1"/>
        <fieldUsage x="14"/>
      </fieldsUsage>
    </cacheHierarchy>
    <cacheHierarchy uniqueName="[Data Competenza].[PK Data]" caption="Data Competenza.PK Data" attribute="1" time="1" keyAttribute="1" defaultMemberUniqueName="[Data Competenza].[PK Data].[All]" allUniqueName="[Data Competenza].[PK Data].[All]" dimensionUniqueName="[Data Competenza]" displayFolder="" count="0" memberValueDatatype="7" unbalanced="0"/>
    <cacheHierarchy uniqueName="[Data Competenza].[Settimana]" caption="Data Competenza.Settimana" attribute="1" time="1" defaultMemberUniqueName="[Data Competenza].[Settimana].[All]" allUniqueName="[Data Competenza].[Settimana].[All]" dimensionUniqueName="[Data Competenza]" displayFolder="" count="0" unbalanced="0"/>
    <cacheHierarchy uniqueName="[Data Documento].[Anno]" caption="Data Documento.Anno" attribute="1" time="1" defaultMemberUniqueName="[Data Documento].[Anno].[All]" allUniqueName="[Data Documento].[Anno].[All]" dimensionUniqueName="[Data Documento]" displayFolder="" count="0" unbalanced="0"/>
    <cacheHierarchy uniqueName="[Data Documento].[Anno - Mese]" caption="Data Documento.Anno - Mese" time="1" defaultMemberUniqueName="[Data Documento].[Anno - Mese].[All]" allUniqueName="[Data Documento].[Anno - Mese].[All]" dimensionUniqueName="[Data Documento]" displayFolder="" count="0" unbalanced="0"/>
    <cacheHierarchy uniqueName="[Data Documento].[Anno - Settimana]" caption="Data Documento.Anno - Settimana" time="1" defaultMemberUniqueName="[Data Documento].[Anno - Settimana].[All]" allUniqueName="[Data Documento].[Anno - Settimana].[All]" dimensionUniqueName="[Data Documento]" displayFolder="" count="0" unbalanced="0"/>
    <cacheHierarchy uniqueName="[Data Documento].[Anno Mese]" caption="Data Documento.Anno Mese" attribute="1" time="1" defaultMemberUniqueName="[Data Documento].[Anno Mese].[All]" allUniqueName="[Data Documento].[Anno Mese].[All]" dimensionUniqueName="[Data Documento]" displayFolder="" count="0" unbalanced="0"/>
    <cacheHierarchy uniqueName="[Data Documento].[Anno Settimana]" caption="Data Documento.Anno Settimana" attribute="1" time="1" defaultMemberUniqueName="[Data Documento].[Anno Settimana].[All]" allUniqueName="[Data Documento].[Anno Settimana].[All]" dimensionUniqueName="[Data Documento]" displayFolder="" count="0" unbalanced="0"/>
    <cacheHierarchy uniqueName="[Data Documento].[Data]" caption="Data Documento.Data" attribute="1" time="1" defaultMemberUniqueName="[Data Documento].[Data].[All]" allUniqueName="[Data Documento].[Data].[All]" dimensionUniqueName="[Data Documento]" displayFolder="" count="0" unbalanced="0"/>
    <cacheHierarchy uniqueName="[Data Documento].[Mese]" caption="Data Documento.Mese" attribute="1" time="1" defaultMemberUniqueName="[Data Documento].[Mese].[All]" allUniqueName="[Data Documento].[Mese].[All]" dimensionUniqueName="[Data Documento]" displayFolder="" count="0" unbalanced="0"/>
    <cacheHierarchy uniqueName="[Data Documento].[PK Data]" caption="Data Documento.PK Data" attribute="1" time="1" keyAttribute="1" defaultMemberUniqueName="[Data Documento].[PK Data].[All]" allUniqueName="[Data Documento].[PK Data].[All]" dimensionUniqueName="[Data Documento]" displayFolder="" count="0" memberValueDatatype="7" unbalanced="0"/>
    <cacheHierarchy uniqueName="[Data Documento].[Settimana]" caption="Data Documento.Settimana" attribute="1" time="1" defaultMemberUniqueName="[Data Documento].[Settimana].[All]" allUniqueName="[Data Documento].[Settimana].[All]" dimensionUniqueName="[Data Documento]" displayFolder="" count="0" unbalanced="0"/>
    <cacheHierarchy uniqueName="[Data Fine Contratto].[Anno]" caption="Data Fine Contratto.Anno" attribute="1" time="1" defaultMemberUniqueName="[Data Fine Contratto].[Anno].[All]" allUniqueName="[Data Fine Contratto].[Anno].[All]" dimensionUniqueName="[Data Fine Contratto]" displayFolder="" count="0" unbalanced="0"/>
    <cacheHierarchy uniqueName="[Data Fine Contratto].[Anno - Mese]" caption="Data Fine Contratto.Anno - Mese" time="1" defaultMemberUniqueName="[Data Fine Contratto].[Anno - Mese].[All]" allUniqueName="[Data Fine Contratto].[Anno - Mese].[All]" dimensionUniqueName="[Data Fine Contratto]" displayFolder="" count="0" unbalanced="0"/>
    <cacheHierarchy uniqueName="[Data Fine Contratto].[Anno - Settimana]" caption="Data Fine Contratto.Anno - Settimana" time="1" defaultMemberUniqueName="[Data Fine Contratto].[Anno - Settimana].[All]" allUniqueName="[Data Fine Contratto].[Anno - Settimana].[All]" dimensionUniqueName="[Data Fine Contratto]" displayFolder="" count="0" unbalanced="0"/>
    <cacheHierarchy uniqueName="[Data Fine Contratto].[Anno Mese]" caption="Data Fine Contratto.Anno Mese" attribute="1" time="1" defaultMemberUniqueName="[Data Fine Contratto].[Anno Mese].[All]" allUniqueName="[Data Fine Contratto].[Anno Mese].[All]" dimensionUniqueName="[Data Fine Contratto]" displayFolder="" count="0" unbalanced="0"/>
    <cacheHierarchy uniqueName="[Data Fine Contratto].[Anno Settimana]" caption="Data Fine Contratto.Anno Settimana" attribute="1" time="1" defaultMemberUniqueName="[Data Fine Contratto].[Anno Settimana].[All]" allUniqueName="[Data Fine Contratto].[Anno Settimana].[All]" dimensionUniqueName="[Data Fine Contratto]" displayFolder="" count="0" unbalanced="0"/>
    <cacheHierarchy uniqueName="[Data Fine Contratto].[Data]" caption="Data Fine Contratto.Data" attribute="1" time="1" defaultMemberUniqueName="[Data Fine Contratto].[Data].[All]" allUniqueName="[Data Fine Contratto].[Data].[All]" dimensionUniqueName="[Data Fine Contratto]" displayFolder="" count="0" unbalanced="0"/>
    <cacheHierarchy uniqueName="[Data Fine Contratto].[Mese]" caption="Data Fine Contratto.Mese" attribute="1" time="1" defaultMemberUniqueName="[Data Fine Contratto].[Mese].[All]" allUniqueName="[Data Fine Contratto].[Mese].[All]" dimensionUniqueName="[Data Fine Contratto]" displayFolder="" count="0" unbalanced="0"/>
    <cacheHierarchy uniqueName="[Data Fine Contratto].[PK Data]" caption="Data Fine Contratto.PK Data" attribute="1" time="1" keyAttribute="1" defaultMemberUniqueName="[Data Fine Contratto].[PK Data].[All]" allUniqueName="[Data Fine Contratto].[PK Data].[All]" dimensionUniqueName="[Data Fine Contratto]" displayFolder="" count="0" memberValueDatatype="7" unbalanced="0"/>
    <cacheHierarchy uniqueName="[Data Fine Contratto].[Settimana]" caption="Data Fine Contratto.Settimana" attribute="1" time="1" defaultMemberUniqueName="[Data Fine Contratto].[Settimana].[All]" allUniqueName="[Data Fine Contratto].[Settimana].[All]" dimensionUniqueName="[Data Fine Contratto]" displayFolder="" count="0" unbalanced="0"/>
    <cacheHierarchy uniqueName="[Data Fine Esercizio].[Anno]" caption="Data Fine Esercizio.Anno" attribute="1" time="1" defaultMemberUniqueName="[Data Fine Esercizio].[Anno].[All]" allUniqueName="[Data Fine Esercizio].[Anno].[All]" dimensionUniqueName="[Data Fine Esercizio]" displayFolder="" count="0" unbalanced="0"/>
    <cacheHierarchy uniqueName="[Data Fine Esercizio].[Anno - Mese]" caption="Data Fine Esercizio.Anno - Mese" time="1" defaultMemberUniqueName="[Data Fine Esercizio].[Anno - Mese].[All]" allUniqueName="[Data Fine Esercizio].[Anno - Mese].[All]" dimensionUniqueName="[Data Fine Esercizio]" displayFolder="" count="0" unbalanced="0"/>
    <cacheHierarchy uniqueName="[Data Fine Esercizio].[Anno - Settimana]" caption="Data Fine Esercizio.Anno - Settimana" time="1" defaultMemberUniqueName="[Data Fine Esercizio].[Anno - Settimana].[All]" allUniqueName="[Data Fine Esercizio].[Anno - Settimana].[All]" dimensionUniqueName="[Data Fine Esercizio]" displayFolder="" count="0" unbalanced="0"/>
    <cacheHierarchy uniqueName="[Data Fine Esercizio].[Anno Mese]" caption="Data Fine Esercizio.Anno Mese" attribute="1" time="1" defaultMemberUniqueName="[Data Fine Esercizio].[Anno Mese].[All]" allUniqueName="[Data Fine Esercizio].[Anno Mese].[All]" dimensionUniqueName="[Data Fine Esercizio]" displayFolder="" count="0" unbalanced="0"/>
    <cacheHierarchy uniqueName="[Data Fine Esercizio].[Anno Settimana]" caption="Data Fine Esercizio.Anno Settimana" attribute="1" time="1" defaultMemberUniqueName="[Data Fine Esercizio].[Anno Settimana].[All]" allUniqueName="[Data Fine Esercizio].[Anno Settimana].[All]" dimensionUniqueName="[Data Fine Esercizio]" displayFolder="" count="0" unbalanced="0"/>
    <cacheHierarchy uniqueName="[Data Fine Esercizio].[Data]" caption="Data Fine Esercizio.Data" attribute="1" time="1" defaultMemberUniqueName="[Data Fine Esercizio].[Data].[All]" allUniqueName="[Data Fine Esercizio].[Data].[All]" dimensionUniqueName="[Data Fine Esercizio]" displayFolder="" count="0" unbalanced="0"/>
    <cacheHierarchy uniqueName="[Data Fine Esercizio].[Mese]" caption="Data Fine Esercizio.Mese" attribute="1" time="1" defaultMemberUniqueName="[Data Fine Esercizio].[Mese].[All]" allUniqueName="[Data Fine Esercizio].[Mese].[All]" dimensionUniqueName="[Data Fine Esercizio]" displayFolder="" count="0" unbalanced="0"/>
    <cacheHierarchy uniqueName="[Data Fine Esercizio].[PK Data]" caption="Data Fine Esercizio.PK Data" attribute="1" time="1" keyAttribute="1" defaultMemberUniqueName="[Data Fine Esercizio].[PK Data].[All]" allUniqueName="[Data Fine Esercizio].[PK Data].[All]" dimensionUniqueName="[Data Fine Esercizio]" displayFolder="" count="0" memberValueDatatype="7" unbalanced="0"/>
    <cacheHierarchy uniqueName="[Data Fine Esercizio].[Settimana]" caption="Data Fine Esercizio.Settimana" attribute="1" time="1" defaultMemberUniqueName="[Data Fine Esercizio].[Settimana].[All]" allUniqueName="[Data Fine Esercizio].[Settimana].[All]" dimensionUniqueName="[Data Fine Esercizio]" displayFolder="" count="0" unbalanced="0"/>
    <cacheHierarchy uniqueName="[Data Inizio Contratto].[Anno]" caption="Data Inizio Contratto.Anno" attribute="1" time="1" defaultMemberUniqueName="[Data Inizio Contratto].[Anno].[All]" allUniqueName="[Data Inizio Contratto].[Anno].[All]" dimensionUniqueName="[Data Inizio Contratto]" displayFolder="" count="0" unbalanced="0"/>
    <cacheHierarchy uniqueName="[Data Inizio Contratto].[Anno - Mese]" caption="Data Inizio Contratto.Anno - Mese" time="1" defaultMemberUniqueName="[Data Inizio Contratto].[Anno - Mese].[All]" allUniqueName="[Data Inizio Contratto].[Anno - Mese].[All]" dimensionUniqueName="[Data Inizio Contratto]" displayFolder="" count="0" unbalanced="0"/>
    <cacheHierarchy uniqueName="[Data Inizio Contratto].[Anno - Settimana]" caption="Data Inizio Contratto.Anno - Settimana" time="1" defaultMemberUniqueName="[Data Inizio Contratto].[Anno - Settimana].[All]" allUniqueName="[Data Inizio Contratto].[Anno - Settimana].[All]" dimensionUniqueName="[Data Inizio Contratto]" displayFolder="" count="0" unbalanced="0"/>
    <cacheHierarchy uniqueName="[Data Inizio Contratto].[Anno Mese]" caption="Data Inizio Contratto.Anno Mese" attribute="1" time="1" defaultMemberUniqueName="[Data Inizio Contratto].[Anno Mese].[All]" allUniqueName="[Data Inizio Contratto].[Anno Mese].[All]" dimensionUniqueName="[Data Inizio Contratto]" displayFolder="" count="0" unbalanced="0"/>
    <cacheHierarchy uniqueName="[Data Inizio Contratto].[Anno Settimana]" caption="Data Inizio Contratto.Anno Settimana" attribute="1" time="1" defaultMemberUniqueName="[Data Inizio Contratto].[Anno Settimana].[All]" allUniqueName="[Data Inizio Contratto].[Anno Settimana].[All]" dimensionUniqueName="[Data Inizio Contratto]" displayFolder="" count="0" unbalanced="0"/>
    <cacheHierarchy uniqueName="[Data Inizio Contratto].[Data]" caption="Data Inizio Contratto.Data" attribute="1" time="1" defaultMemberUniqueName="[Data Inizio Contratto].[Data].[All]" allUniqueName="[Data Inizio Contratto].[Data].[All]" dimensionUniqueName="[Data Inizio Contratto]" displayFolder="" count="0" unbalanced="0"/>
    <cacheHierarchy uniqueName="[Data Inizio Contratto].[Mese]" caption="Data Inizio Contratto.Mese" attribute="1" time="1" defaultMemberUniqueName="[Data Inizio Contratto].[Mese].[All]" allUniqueName="[Data Inizio Contratto].[Mese].[All]" dimensionUniqueName="[Data Inizio Contratto]" displayFolder="" count="0" unbalanced="0"/>
    <cacheHierarchy uniqueName="[Data Inizio Contratto].[PK Data]" caption="Data Inizio Contratto.PK Data" attribute="1" time="1" keyAttribute="1" defaultMemberUniqueName="[Data Inizio Contratto].[PK Data].[All]" allUniqueName="[Data Inizio Contratto].[PK Data].[All]" dimensionUniqueName="[Data Inizio Contratto]" displayFolder="" count="0" memberValueDatatype="7" unbalanced="0"/>
    <cacheHierarchy uniqueName="[Data Inizio Contratto].[Settimana]" caption="Data Inizio Contratto.Settimana" attribute="1" time="1" defaultMemberUniqueName="[Data Inizio Contratto].[Settimana].[All]" allUniqueName="[Data Inizio Contratto].[Settimana].[All]" dimensionUniqueName="[Data Inizio Contratto]" displayFolder="" count="0" unbalanced="0"/>
    <cacheHierarchy uniqueName="[Data Inizio Esercizio].[Anno]" caption="Data Inizio Esercizio.Anno" attribute="1" time="1" defaultMemberUniqueName="[Data Inizio Esercizio].[Anno].[All]" allUniqueName="[Data Inizio Esercizio].[Anno].[All]" dimensionUniqueName="[Data Inizio Esercizio]" displayFolder="" count="0" unbalanced="0"/>
    <cacheHierarchy uniqueName="[Data Inizio Esercizio].[Anno - Mese]" caption="Data Inizio Esercizio.Anno - Mese" time="1" defaultMemberUniqueName="[Data Inizio Esercizio].[Anno - Mese].[All]" allUniqueName="[Data Inizio Esercizio].[Anno - Mese].[All]" dimensionUniqueName="[Data Inizio Esercizio]" displayFolder="" count="0" unbalanced="0"/>
    <cacheHierarchy uniqueName="[Data Inizio Esercizio].[Anno - Settimana]" caption="Data Inizio Esercizio.Anno - Settimana" time="1" defaultMemberUniqueName="[Data Inizio Esercizio].[Anno - Settimana].[All]" allUniqueName="[Data Inizio Esercizio].[Anno - Settimana].[All]" dimensionUniqueName="[Data Inizio Esercizio]" displayFolder="" count="0" unbalanced="0"/>
    <cacheHierarchy uniqueName="[Data Inizio Esercizio].[Anno Mese]" caption="Data Inizio Esercizio.Anno Mese" attribute="1" time="1" defaultMemberUniqueName="[Data Inizio Esercizio].[Anno Mese].[All]" allUniqueName="[Data Inizio Esercizio].[Anno Mese].[All]" dimensionUniqueName="[Data Inizio Esercizio]" displayFolder="" count="0" unbalanced="0"/>
    <cacheHierarchy uniqueName="[Data Inizio Esercizio].[Anno Settimana]" caption="Data Inizio Esercizio.Anno Settimana" attribute="1" time="1" defaultMemberUniqueName="[Data Inizio Esercizio].[Anno Settimana].[All]" allUniqueName="[Data Inizio Esercizio].[Anno Settimana].[All]" dimensionUniqueName="[Data Inizio Esercizio]" displayFolder="" count="0" unbalanced="0"/>
    <cacheHierarchy uniqueName="[Data Inizio Esercizio].[Data]" caption="Data Inizio Esercizio.Data" attribute="1" time="1" defaultMemberUniqueName="[Data Inizio Esercizio].[Data].[All]" allUniqueName="[Data Inizio Esercizio].[Data].[All]" dimensionUniqueName="[Data Inizio Esercizio]" displayFolder="" count="0" unbalanced="0"/>
    <cacheHierarchy uniqueName="[Data Inizio Esercizio].[Mese]" caption="Data Inizio Esercizio.Mese" attribute="1" time="1" defaultMemberUniqueName="[Data Inizio Esercizio].[Mese].[All]" allUniqueName="[Data Inizio Esercizio].[Mese].[All]" dimensionUniqueName="[Data Inizio Esercizio]" displayFolder="" count="0" unbalanced="0"/>
    <cacheHierarchy uniqueName="[Data Inizio Esercizio].[PK Data]" caption="Data Inizio Esercizio.PK Data" attribute="1" time="1" keyAttribute="1" defaultMemberUniqueName="[Data Inizio Esercizio].[PK Data].[All]" allUniqueName="[Data Inizio Esercizio].[PK Data].[All]" dimensionUniqueName="[Data Inizio Esercizio]" displayFolder="" count="0" memberValueDatatype="7" unbalanced="0"/>
    <cacheHierarchy uniqueName="[Data Inizio Esercizio].[Settimana]" caption="Data Inizio Esercizio.Settimana" attribute="1" time="1" defaultMemberUniqueName="[Data Inizio Esercizio].[Settimana].[All]" allUniqueName="[Data Inizio Esercizio].[Settimana].[All]" dimensionUniqueName="[Data Inizio Esercizio]" displayFolder="" count="0" unbalanced="0"/>
    <cacheHierarchy uniqueName="[Data Registrazione].[Anno]" caption="Data Registrazione.Anno" attribute="1" time="1" defaultMemberUniqueName="[Data Registrazione].[Anno].[All]" allUniqueName="[Data Registrazione].[Anno].[All]" dimensionUniqueName="[Data Registrazione]" displayFolder="" count="0" unbalanced="0"/>
    <cacheHierarchy uniqueName="[Data Registrazione].[Anno - Mese]" caption="Data Registrazione.Anno - Mese" time="1" defaultMemberUniqueName="[Data Registrazione].[Anno - Mese].[All]" allUniqueName="[Data Registrazione].[Anno - Mese].[All]" dimensionUniqueName="[Data Registrazione]" displayFolder="" count="0" unbalanced="0"/>
    <cacheHierarchy uniqueName="[Data Registrazione].[Anno - Settimana]" caption="Data Registrazione.Anno - Settimana" time="1" defaultMemberUniqueName="[Data Registrazione].[Anno - Settimana].[All]" allUniqueName="[Data Registrazione].[Anno - Settimana].[All]" dimensionUniqueName="[Data Registrazione]" displayFolder="" count="0" unbalanced="0"/>
    <cacheHierarchy uniqueName="[Data Registrazione].[Anno Mese]" caption="Data Registrazione.Anno Mese" attribute="1" time="1" defaultMemberUniqueName="[Data Registrazione].[Anno Mese].[All]" allUniqueName="[Data Registrazione].[Anno Mese].[All]" dimensionUniqueName="[Data Registrazione]" displayFolder="" count="0" unbalanced="0"/>
    <cacheHierarchy uniqueName="[Data Registrazione].[Anno Settimana]" caption="Data Registrazione.Anno Settimana" attribute="1" time="1" defaultMemberUniqueName="[Data Registrazione].[Anno Settimana].[All]" allUniqueName="[Data Registrazione].[Anno Settimana].[All]" dimensionUniqueName="[Data Registrazione]" displayFolder="" count="0" unbalanced="0"/>
    <cacheHierarchy uniqueName="[Data Registrazione].[Data]" caption="Data Registrazione.Data" attribute="1" time="1" defaultMemberUniqueName="[Data Registrazione].[Data].[All]" allUniqueName="[Data Registrazione].[Data].[All]" dimensionUniqueName="[Data Registrazione]" displayFolder="" count="0" unbalanced="0"/>
    <cacheHierarchy uniqueName="[Data Registrazione].[Mese]" caption="Data Registrazione.Mese" attribute="1" time="1" defaultMemberUniqueName="[Data Registrazione].[Mese].[All]" allUniqueName="[Data Registrazione].[Mese].[All]" dimensionUniqueName="[Data Registrazione]" displayFolder="" count="0" unbalanced="0"/>
    <cacheHierarchy uniqueName="[Data Registrazione].[PK Data]" caption="Data Registrazione.PK Data" attribute="1" time="1" keyAttribute="1" defaultMemberUniqueName="[Data Registrazione].[PK Data].[All]" allUniqueName="[Data Registrazione].[PK Data].[All]" dimensionUniqueName="[Data Registrazione]" displayFolder="" count="0" memberValueDatatype="7" unbalanced="0"/>
    <cacheHierarchy uniqueName="[Data Registrazione].[Settimana]" caption="Data Registrazione.Settimana" attribute="1" time="1" defaultMemberUniqueName="[Data Registrazione].[Settimana].[All]" allUniqueName="[Data Registrazione].[Settimana].[All]" dimensionUniqueName="[Data Registrazione]" displayFolder="" count="0" unbalanced="0"/>
    <cacheHierarchy uniqueName="[Data Scadenza].[Anno]" caption="Data Scadenza.Anno" attribute="1" time="1" defaultMemberUniqueName="[Data Scadenza].[Anno].[All]" allUniqueName="[Data Scadenza].[Anno].[All]" dimensionUniqueName="[Data Scadenza]" displayFolder="" count="0" unbalanced="0"/>
    <cacheHierarchy uniqueName="[Data Scadenza].[Anno - Mese]" caption="Data Scadenza.Anno - Mese" time="1" defaultMemberUniqueName="[Data Scadenza].[Anno - Mese].[All]" allUniqueName="[Data Scadenza].[Anno - Mese].[All]" dimensionUniqueName="[Data Scadenza]" displayFolder="" count="0" unbalanced="0"/>
    <cacheHierarchy uniqueName="[Data Scadenza].[Anno - Settimana]" caption="Data Scadenza.Anno - Settimana" time="1" defaultMemberUniqueName="[Data Scadenza].[Anno - Settimana].[All]" allUniqueName="[Data Scadenza].[Anno - Settimana].[All]" dimensionUniqueName="[Data Scadenza]" displayFolder="" count="0" unbalanced="0"/>
    <cacheHierarchy uniqueName="[Data Scadenza].[Anno Mese]" caption="Data Scadenza.Anno Mese" attribute="1" time="1" defaultMemberUniqueName="[Data Scadenza].[Anno Mese].[All]" allUniqueName="[Data Scadenza].[Anno Mese].[All]" dimensionUniqueName="[Data Scadenza]" displayFolder="" count="0" unbalanced="0"/>
    <cacheHierarchy uniqueName="[Data Scadenza].[Anno Settimana]" caption="Data Scadenza.Anno Settimana" attribute="1" time="1" defaultMemberUniqueName="[Data Scadenza].[Anno Settimana].[All]" allUniqueName="[Data Scadenza].[Anno Settimana].[All]" dimensionUniqueName="[Data Scadenza]" displayFolder="" count="0" unbalanced="0"/>
    <cacheHierarchy uniqueName="[Data Scadenza].[Data]" caption="Data Scadenza.Data" attribute="1" time="1" defaultMemberUniqueName="[Data Scadenza].[Data].[All]" allUniqueName="[Data Scadenza].[Data].[All]" dimensionUniqueName="[Data Scadenza]" displayFolder="" count="0" unbalanced="0"/>
    <cacheHierarchy uniqueName="[Data Scadenza].[Mese]" caption="Data Scadenza.Mese" attribute="1" time="1" defaultMemberUniqueName="[Data Scadenza].[Mese].[All]" allUniqueName="[Data Scadenza].[Mese].[All]" dimensionUniqueName="[Data Scadenza]" displayFolder="" count="0" unbalanced="0"/>
    <cacheHierarchy uniqueName="[Data Scadenza].[PK Data]" caption="Data Scadenza.PK Data" attribute="1" time="1" keyAttribute="1" defaultMemberUniqueName="[Data Scadenza].[PK Data].[All]" allUniqueName="[Data Scadenza].[PK Data].[All]" dimensionUniqueName="[Data Scadenza]" displayFolder="" count="0" memberValueDatatype="7" unbalanced="0"/>
    <cacheHierarchy uniqueName="[Data Scadenza].[Settimana]" caption="Data Scadenza.Settimana" attribute="1" time="1" defaultMemberUniqueName="[Data Scadenza].[Settimana].[All]" allUniqueName="[Data Scadenza].[Settimana].[All]" dimensionUniqueName="[Data Scadenza]" displayFolder="" count="0" unbalanced="0"/>
    <cacheHierarchy uniqueName="[Documenti].[Codice Condizioni Pagamento]" caption="Codice Condizioni Pagamento" attribute="1" defaultMemberUniqueName="[Documenti].[Codice Condizioni Pagamento].[All]" allUniqueName="[Documenti].[Codice Condizioni Pagamento].[All]" dimensionUniqueName="[Documenti]" displayFolder="" count="0" unbalanced="0"/>
    <cacheHierarchy uniqueName="[Documenti].[Codice Esercizio]" caption="Codice Esercizio" attribute="1" defaultMemberUniqueName="[Documenti].[Codice Esercizio].[All]" allUniqueName="[Documenti].[Codice Esercizio].[All]" dimensionUniqueName="[Documenti]" displayFolder="" count="0" unbalanced="0"/>
    <cacheHierarchy uniqueName="[Documenti].[Condizioni Pagamento]" caption="Condizioni Pagamento" attribute="1" defaultMemberUniqueName="[Documenti].[Condizioni Pagamento].[All]" allUniqueName="[Documenti].[Condizioni Pagamento].[All]" dimensionUniqueName="[Documenti]" displayFolder="" count="0" unbalanced="0"/>
    <cacheHierarchy uniqueName="[Documenti].[ID Documento]" caption="ID Documento" attribute="1" defaultMemberUniqueName="[Documenti].[ID Documento].[All]" allUniqueName="[Documenti].[ID Documento].[All]" dimensionUniqueName="[Documenti]" displayFolder="" count="0" unbalanced="0"/>
    <cacheHierarchy uniqueName="[Documenti].[ID Documento Riga]" caption="ID Documento Riga" attribute="1" defaultMemberUniqueName="[Documenti].[ID Documento Riga].[All]" allUniqueName="[Documenti].[ID Documento Riga].[All]" dimensionUniqueName="[Documenti]" displayFolder="" count="0" unbalanced="0"/>
    <cacheHierarchy uniqueName="[Documenti].[ID Libero1]" caption="ID Libero1" attribute="1" defaultMemberUniqueName="[Documenti].[ID Libero1].[All]" allUniqueName="[Documenti].[ID Libero1].[All]" dimensionUniqueName="[Documenti]" displayFolder="" count="0" unbalanced="0"/>
    <cacheHierarchy uniqueName="[Documenti].[ID Libero2]" caption="ID Libero2" attribute="1" defaultMemberUniqueName="[Documenti].[ID Libero2].[All]" allUniqueName="[Documenti].[ID Libero2].[All]" dimensionUniqueName="[Documenti]" displayFolder="" count="0" unbalanced="0"/>
    <cacheHierarchy uniqueName="[Documenti].[ID Libero3]" caption="ID Libero3" attribute="1" defaultMemberUniqueName="[Documenti].[ID Libero3].[All]" allUniqueName="[Documenti].[ID Libero3].[All]" dimensionUniqueName="[Documenti]" displayFolder="" count="0" unbalanced="0"/>
    <cacheHierarchy uniqueName="[Documenti].[ID Profilo]" caption="ID Profilo" attribute="1" defaultMemberUniqueName="[Documenti].[ID Profilo].[All]" allUniqueName="[Documenti].[ID Profilo].[All]" dimensionUniqueName="[Documenti]" displayFolder="" count="0" unbalanced="0"/>
    <cacheHierarchy uniqueName="[Documenti].[ID Tipo Fatturazione]" caption="ID Tipo Fatturazione" attribute="1" defaultMemberUniqueName="[Documenti].[ID Tipo Fatturazione].[All]" allUniqueName="[Documenti].[ID Tipo Fatturazione].[All]" dimensionUniqueName="[Documenti]" displayFolder="" count="0" unbalanced="0"/>
    <cacheHierarchy uniqueName="[Documenti].[Is Deleted]" caption="Is Deleted" attribute="1" defaultMemberUniqueName="[Documenti].[Is Deleted].[All]" allUniqueName="[Documenti].[Is Deleted].[All]" dimensionUniqueName="[Documenti]" displayFolder="" count="0" unbalanced="0"/>
    <cacheHierarchy uniqueName="[Documenti].[Is Profilo Valido Per Statistica Fatturato]" caption="Is Profilo Valido Per Statistica Fatturato" attribute="1" defaultMemberUniqueName="[Documenti].[Is Profilo Valido Per Statistica Fatturato].[All]" allUniqueName="[Documenti].[Is Profilo Valido Per Statistica Fatturato].[All]" dimensionUniqueName="[Documenti]" displayFolder="" count="0" unbalanced="0"/>
    <cacheHierarchy uniqueName="[Documenti].[Is Profilo Valido Per Statistica Fatturato Formazione]" caption="Is Profilo Valido Per Statistica Fatturato Formazione" attribute="1" defaultMemberUniqueName="[Documenti].[Is Profilo Valido Per Statistica Fatturato Formazione].[All]" allUniqueName="[Documenti].[Is Profilo Valido Per Statistica Fatturato Formazione].[All]" dimensionUniqueName="[Documenti]" displayFolder="" count="0" unbalanced="0"/>
    <cacheHierarchy uniqueName="[Documenti].[Libero1]" caption="Libero1" attribute="1" defaultMemberUniqueName="[Documenti].[Libero1].[All]" allUniqueName="[Documenti].[Libero1].[All]" dimensionUniqueName="[Documenti]" displayFolder="" count="0" unbalanced="0"/>
    <cacheHierarchy uniqueName="[Documenti].[Libero3]" caption="Libero3" attribute="1" defaultMemberUniqueName="[Documenti].[Libero3].[All]" allUniqueName="[Documenti].[Libero3].[All]" dimensionUniqueName="[Documenti]" displayFolder="" count="0" unbalanced="0"/>
    <cacheHierarchy uniqueName="[Documenti].[Libero4]" caption="Libero4" attribute="1" defaultMemberUniqueName="[Documenti].[Libero4].[All]" allUniqueName="[Documenti].[Libero4].[All]" dimensionUniqueName="[Documenti]" displayFolder="" count="0" unbalanced="0"/>
    <cacheHierarchy uniqueName="[Documenti].[Note Intestazione]" caption="Note Intestazione" attribute="1" defaultMemberUniqueName="[Documenti].[Note Intestazione].[All]" allUniqueName="[Documenti].[Note Intestazione].[All]" dimensionUniqueName="[Documenti]" displayFolder="" count="0" unbalanced="0"/>
    <cacheHierarchy uniqueName="[Documenti].[Numero Documento]" caption="Numero Documento" attribute="1" defaultMemberUniqueName="[Documenti].[Numero Documento].[All]" allUniqueName="[Documenti].[Numero Documento].[All]" dimensionUniqueName="[Documenti]" displayFolder="" count="0" unbalanced="0"/>
    <cacheHierarchy uniqueName="[Documenti].[Numero Registro]" caption="Numero Registro" attribute="1" defaultMemberUniqueName="[Documenti].[Numero Registro].[All]" allUniqueName="[Documenti].[Numero Registro].[All]" dimensionUniqueName="[Documenti]" displayFolder="" count="0" unbalanced="0"/>
    <cacheHierarchy uniqueName="[Documenti].[Numero Riga]" caption="Numero Riga" attribute="1" defaultMemberUniqueName="[Documenti].[Numero Riga].[All]" allUniqueName="[Documenti].[Numero Riga].[All]" dimensionUniqueName="[Documenti]" displayFolder="" count="0" unbalanced="0"/>
    <cacheHierarchy uniqueName="[Documenti].[PK Documenti]" caption="PK Documenti" attribute="1" keyAttribute="1" defaultMemberUniqueName="[Documenti].[PK Documenti].[All]" allUniqueName="[Documenti].[PK Documenti].[All]" dimensionUniqueName="[Documenti]" displayFolder="" count="0" unbalanced="0"/>
    <cacheHierarchy uniqueName="[Documenti].[Profilo]" caption="Profilo" attribute="1" defaultMemberUniqueName="[Documenti].[Profilo].[All]" allUniqueName="[Documenti].[Profilo].[All]" dimensionUniqueName="[Documenti]" displayFolder="" count="2" unbalanced="0">
      <fieldsUsage count="2">
        <fieldUsage x="-1"/>
        <fieldUsage x="11"/>
      </fieldsUsage>
    </cacheHierarchy>
    <cacheHierarchy uniqueName="[Documenti].[Registro]" caption="Registro" attribute="1" defaultMemberUniqueName="[Documenti].[Registro].[All]" allUniqueName="[Documenti].[Registro].[All]" dimensionUniqueName="[Documenti]" displayFolder="" count="0" unbalanced="0"/>
    <cacheHierarchy uniqueName="[Documenti].[Rinnovo Automatico]" caption="Rinnovo Automatico" attribute="1" defaultMemberUniqueName="[Documenti].[Rinnovo Automatico].[All]" allUniqueName="[Documenti].[Rinnovo Automatico].[All]" dimensionUniqueName="[Documenti]" displayFolder="" count="0" unbalanced="0"/>
    <cacheHierarchy uniqueName="[Documenti].[Tipo Fatturazione]" caption="Tipo Fatturazione" attribute="1" defaultMemberUniqueName="[Documenti].[Tipo Fatturazione].[All]" allUniqueName="[Documenti].[Tipo Fatturazione].[All]" dimensionUniqueName="[Documenti]" displayFolder="" count="0" unbalanced="0"/>
    <cacheHierarchy uniqueName="[Documenti].[Tipo Registro]" caption="Tipo Registro" attribute="1" defaultMemberUniqueName="[Documenti].[Tipo Registro].[All]" allUniqueName="[Documenti].[Tipo Registro].[All]" dimensionUniqueName="[Documenti]" displayFolder="" count="0" unbalanced="0"/>
    <cacheHierarchy uniqueName="[Documenti].[Tipo Soggetto Commerciale]" caption="Tipo Soggetto Commerciale" attribute="1" defaultMemberUniqueName="[Documenti].[Tipo Soggetto Commerciale].[All]" allUniqueName="[Documenti].[Tipo Soggetto Commerciale].[All]" dimensionUniqueName="[Documenti]" displayFolder="" count="0" unbalanced="0"/>
    <cacheHierarchy uniqueName="[Documenti].[Tipo Soggetto Commerciale Fattura]" caption="Tipo Soggetto Commerciale Fattura" attribute="1" defaultMemberUniqueName="[Documenti].[Tipo Soggetto Commerciale Fattura].[All]" allUniqueName="[Documenti].[Tipo Soggetto Commerciale Fattura].[All]" dimensionUniqueName="[Documenti]" displayFolder="" count="0" unbalanced="0"/>
    <cacheHierarchy uniqueName="[Documenti].[Tipologia]" caption="Tipologia" attribute="1" defaultMemberUniqueName="[Documenti].[Tipologia].[All]" allUniqueName="[Documenti].[Tipologia].[All]" dimensionUniqueName="[Documenti]" displayFolder="" count="0" unbalanced="0"/>
    <cacheHierarchy uniqueName="[Gruppo Agenti].[Agente]" caption="Gruppo Agenti.Agente" attribute="1" defaultMemberUniqueName="[Gruppo Agenti].[Agente].[All]" allUniqueName="[Gruppo Agenti].[Agente].[All]" dimensionUniqueName="[Gruppo Agenti]" displayFolder="" count="0" unbalanced="0"/>
    <cacheHierarchy uniqueName="[Gruppo Agenti].[Capo Area]" caption="Gruppo Agenti.Capo Area" attribute="1" defaultMemberUniqueName="[Gruppo Agenti].[Capo Area].[All]" allUniqueName="[Gruppo Agenti].[Capo Area].[All]" dimensionUniqueName="[Gruppo Agenti]" displayFolder="" count="0" unbalanced="0"/>
    <cacheHierarchy uniqueName="[Gruppo Agenti].[Gruppo Agenti]" caption="Gruppo Agenti.Gruppo Agenti" attribute="1" defaultMemberUniqueName="[Gruppo Agenti].[Gruppo Agenti].[All]" allUniqueName="[Gruppo Agenti].[Gruppo Agenti].[All]" dimensionUniqueName="[Gruppo Agenti]" displayFolder="" count="0" unbalanced="0"/>
    <cacheHierarchy uniqueName="[Gruppo Agenti].[ID Gruppo Agenti]" caption="Gruppo Agenti.ID Gruppo Agenti" attribute="1" defaultMemberUniqueName="[Gruppo Agenti].[ID Gruppo Agenti].[All]" allUniqueName="[Gruppo Agenti].[ID Gruppo Agenti].[All]" dimensionUniqueName="[Gruppo Agenti]" displayFolder="" count="0" unbalanced="0"/>
    <cacheHierarchy uniqueName="[Gruppo Agenti].[Is Deleted]" caption="Gruppo Agenti.Is Deleted" attribute="1" defaultMemberUniqueName="[Gruppo Agenti].[Is Deleted].[All]" allUniqueName="[Gruppo Agenti].[Is Deleted].[All]" dimensionUniqueName="[Gruppo Agenti]" displayFolder="" count="0" unbalanced="0"/>
    <cacheHierarchy uniqueName="[Gruppo Agenti].[PK Gruppo Agenti]" caption="Gruppo Agenti.PK Gruppo Agenti" attribute="1" keyAttribute="1" defaultMemberUniqueName="[Gruppo Agenti].[PK Gruppo Agenti].[All]" allUniqueName="[Gruppo Agenti].[PK Gruppo Agenti].[All]" dimensionUniqueName="[Gruppo Agenti]" displayFolder="" count="0" unbalanced="0"/>
    <cacheHierarchy uniqueName="[Gruppo Agenti].[Subagente]" caption="Gruppo Agenti.Subagente" attribute="1" defaultMemberUniqueName="[Gruppo Agenti].[Subagente].[All]" allUniqueName="[Gruppo Agenti].[Subagente].[All]" dimensionUniqueName="[Gruppo Agenti]" displayFolder="" count="0" unbalanced="0"/>
    <cacheHierarchy uniqueName="[Gruppo Agenti Riga].[Agente]" caption="Gruppo Agenti Riga.Agente" attribute="1" defaultMemberUniqueName="[Gruppo Agenti Riga].[Agente].[All]" allUniqueName="[Gruppo Agenti Riga].[Agente].[All]" dimensionUniqueName="[Gruppo Agenti Riga]" displayFolder="" count="0" unbalanced="0"/>
    <cacheHierarchy uniqueName="[Gruppo Agenti Riga].[Capo Area]" caption="Gruppo Agenti Riga.Capo Area" attribute="1" defaultMemberUniqueName="[Gruppo Agenti Riga].[Capo Area].[All]" allUniqueName="[Gruppo Agenti Riga].[Capo Area].[All]" dimensionUniqueName="[Gruppo Agenti Riga]" displayFolder="" count="0" unbalanced="0"/>
    <cacheHierarchy uniqueName="[Gruppo Agenti Riga].[Gruppo Agenti]" caption="Gruppo Agenti Riga.Gruppo Agenti" attribute="1" defaultMemberUniqueName="[Gruppo Agenti Riga].[Gruppo Agenti].[All]" allUniqueName="[Gruppo Agenti Riga].[Gruppo Agenti].[All]" dimensionUniqueName="[Gruppo Agenti Riga]" displayFolder="" count="0" unbalanced="0"/>
    <cacheHierarchy uniqueName="[Gruppo Agenti Riga].[ID Gruppo Agenti]" caption="Gruppo Agenti Riga.ID Gruppo Agenti" attribute="1" defaultMemberUniqueName="[Gruppo Agenti Riga].[ID Gruppo Agenti].[All]" allUniqueName="[Gruppo Agenti Riga].[ID Gruppo Agenti].[All]" dimensionUniqueName="[Gruppo Agenti Riga]" displayFolder="" count="0" unbalanced="0"/>
    <cacheHierarchy uniqueName="[Gruppo Agenti Riga].[Is Deleted]" caption="Gruppo Agenti Riga.Is Deleted" attribute="1" defaultMemberUniqueName="[Gruppo Agenti Riga].[Is Deleted].[All]" allUniqueName="[Gruppo Agenti Riga].[Is Deleted].[All]" dimensionUniqueName="[Gruppo Agenti Riga]" displayFolder="" count="0" unbalanced="0"/>
    <cacheHierarchy uniqueName="[Gruppo Agenti Riga].[PK Gruppo Agenti]" caption="Gruppo Agenti Riga.PK Gruppo Agenti" attribute="1" keyAttribute="1" defaultMemberUniqueName="[Gruppo Agenti Riga].[PK Gruppo Agenti].[All]" allUniqueName="[Gruppo Agenti Riga].[PK Gruppo Agenti].[All]" dimensionUniqueName="[Gruppo Agenti Riga]" displayFolder="" count="0" unbalanced="0"/>
    <cacheHierarchy uniqueName="[Gruppo Agenti Riga].[Subagente]" caption="Gruppo Agenti Riga.Subagente" attribute="1" defaultMemberUniqueName="[Gruppo Agenti Riga].[Subagente].[All]" allUniqueName="[Gruppo Agenti Riga].[Subagente].[All]" dimensionUniqueName="[Gruppo Agenti Riga]" displayFolder="" count="0" unbalanced="0"/>
    <cacheHierarchy uniqueName="[Macro Tipologia].[Is Deleted]" caption="Is Deleted" attribute="1" defaultMemberUniqueName="[Macro Tipologia].[Is Deleted].[All]" allUniqueName="[Macro Tipologia].[Is Deleted].[All]" dimensionUniqueName="[Macro Tipologia]" displayFolder="" count="0" unbalanced="0"/>
    <cacheHierarchy uniqueName="[Macro Tipologia].[Is Valida Per Budget Nuove Vendite]" caption="Is Valida Per Budget Nuove Vendite" attribute="1" defaultMemberUniqueName="[Macro Tipologia].[Is Valida Per Budget Nuove Vendite].[All]" allUniqueName="[Macro Tipologia].[Is Valida Per Budget Nuove Vendite].[All]" dimensionUniqueName="[Macro Tipologia]" displayFolder="" count="0" unbalanced="0"/>
    <cacheHierarchy uniqueName="[Macro Tipologia].[Is Valida Per Budget Rinnovi]" caption="Is Valida Per Budget Rinnovi" attribute="1" defaultMemberUniqueName="[Macro Tipologia].[Is Valida Per Budget Rinnovi].[All]" allUniqueName="[Macro Tipologia].[Is Valida Per Budget Rinnovi].[All]" dimensionUniqueName="[Macro Tipologia]" displayFolder="" count="0" unbalanced="0"/>
    <cacheHierarchy uniqueName="[Macro Tipologia].[Macro Tipologia]" caption="Macro Tipologia" attribute="1" defaultMemberUniqueName="[Macro Tipologia].[Macro Tipologia].[All]" allUniqueName="[Macro Tipologia].[Macro Tipologia].[All]" dimensionUniqueName="[Macro Tipologia]" displayFolder="" count="2" unbalanced="0">
      <fieldsUsage count="2">
        <fieldUsage x="-1"/>
        <fieldUsage x="10"/>
      </fieldsUsage>
    </cacheHierarchy>
    <cacheHierarchy uniqueName="[Macro Tipologia].[PK Macro Tipologia]" caption="PK Macro Tipologia" attribute="1" keyAttribute="1" defaultMemberUniqueName="[Macro Tipologia].[PK Macro Tipologia].[All]" allUniqueName="[Macro Tipologia].[PK Macro Tipologia].[All]" dimensionUniqueName="[Macro Tipologia]" displayFolder="" count="0" unbalanced="0"/>
    <cacheHierarchy uniqueName="[Cliente].[PK Data Disdetta]" caption="Cliente.PK Data Disdetta" attribute="1" defaultMemberUniqueName="[Cliente].[PK Data Disdetta].[All]" allUniqueName="[Cliente].[PK Data Disdetta].[All]" dimensionUniqueName="[Cliente]" displayFolder="" count="0" unbalanced="0" hidden="1"/>
    <cacheHierarchy uniqueName="[Cliente].[PK Data Fine Contratto]" caption="Cliente.PK Data Fine Contratto" attribute="1" defaultMemberUniqueName="[Cliente].[PK Data Fine Contratto].[All]" allUniqueName="[Cliente].[PK Data Fine Contratto].[All]" dimensionUniqueName="[Cliente]" displayFolder="" count="0" unbalanced="0" hidden="1"/>
    <cacheHierarchy uniqueName="[Cliente].[PK Data Inizio Contratto]" caption="Cliente.PK Data Inizio Contratto" attribute="1" defaultMemberUniqueName="[Cliente].[PK Data Inizio Contratto].[All]" allUniqueName="[Cliente].[PK Data Inizio Contratto].[All]" dimensionUniqueName="[Cliente]" displayFolder="" count="0" unbalanced="0" hidden="1"/>
    <cacheHierarchy uniqueName="[Cliente].[PK Gruppo Agenti]" caption="Cliente.PK Gruppo Agenti" attribute="1" defaultMemberUniqueName="[Cliente].[PK Gruppo Agenti].[All]" allUniqueName="[Cliente].[PK Gruppo Agenti].[All]" dimensionUniqueName="[Cliente]" displayFolder="" count="0" unbalanced="0" hidden="1"/>
    <cacheHierarchy uniqueName="[Cliente Fattura].[PK Data Disdetta]" caption="Cliente Fattura.PK Data Disdetta" attribute="1" defaultMemberUniqueName="[Cliente Fattura].[PK Data Disdetta].[All]" allUniqueName="[Cliente Fattura].[PK Data Disdetta].[All]" dimensionUniqueName="[Cliente Fattura]" displayFolder="" count="0" unbalanced="0" hidden="1"/>
    <cacheHierarchy uniqueName="[Cliente Fattura].[PK Data Fine Contratto]" caption="Cliente Fattura.PK Data Fine Contratto" attribute="1" defaultMemberUniqueName="[Cliente Fattura].[PK Data Fine Contratto].[All]" allUniqueName="[Cliente Fattura].[PK Data Fine Contratto].[All]" dimensionUniqueName="[Cliente Fattura]" displayFolder="" count="0" unbalanced="0" hidden="1"/>
    <cacheHierarchy uniqueName="[Cliente Fattura].[PK Data Inizio Contratto]" caption="Cliente Fattura.PK Data Inizio Contratto" attribute="1" defaultMemberUniqueName="[Cliente Fattura].[PK Data Inizio Contratto].[All]" allUniqueName="[Cliente Fattura].[PK Data Inizio Contratto].[All]" dimensionUniqueName="[Cliente Fattura]" displayFolder="" count="0" unbalanced="0" hidden="1"/>
    <cacheHierarchy uniqueName="[Cliente Fattura].[PK Gruppo Agenti]" caption="Cliente Fattura.PK Gruppo Agenti" attribute="1" defaultMemberUniqueName="[Cliente Fattura].[PK Gruppo Agenti].[All]" allUniqueName="[Cliente Fattura].[PK Gruppo Agenti].[All]" dimensionUniqueName="[Cliente Fattura]" displayFolder="" count="0" unbalanced="0" hidden="1"/>
    <cacheHierarchy uniqueName="[Documenti].[ID Profilo 1]" caption="ID Profilo 1" attribute="1" defaultMemberUniqueName="[Documenti].[ID Profilo 1].[All]" allUniqueName="[Documenti].[ID Profilo 1].[All]" dimensionUniqueName="[Documenti]" displayFolder="" count="0" unbalanced="0" hidden="1"/>
    <cacheHierarchy uniqueName="[Documenti].[PK Articolo]" caption="PK Articolo" attribute="1" defaultMemberUniqueName="[Documenti].[PK Articolo].[All]" allUniqueName="[Documenti].[PK Articolo].[All]" dimensionUniqueName="[Documenti]" displayFolder="" count="0" unbalanced="0" hidden="1"/>
    <cacheHierarchy uniqueName="[Documenti].[PK Capo Area]" caption="PK Capo Area" attribute="1" defaultMemberUniqueName="[Documenti].[PK Capo Area].[All]" allUniqueName="[Documenti].[PK Capo Area].[All]" dimensionUniqueName="[Documenti]" displayFolder="" count="0" unbalanced="0" hidden="1"/>
    <cacheHierarchy uniqueName="[Documenti].[PK Capo Area Riga]" caption="PK Capo Area Riga" attribute="1" defaultMemberUniqueName="[Documenti].[PK Capo Area Riga].[All]" allUniqueName="[Documenti].[PK Capo Area Riga].[All]" dimensionUniqueName="[Documenti]" displayFolder="" count="0" unbalanced="0" hidden="1"/>
    <cacheHierarchy uniqueName="[Documenti].[PK Cliente]" caption="PK Cliente" attribute="1" defaultMemberUniqueName="[Documenti].[PK Cliente].[All]" allUniqueName="[Documenti].[PK Cliente].[All]" dimensionUniqueName="[Documenti]" displayFolder="" count="0" unbalanced="0" hidden="1"/>
    <cacheHierarchy uniqueName="[Documenti].[PK Cliente Fattura]" caption="PK Cliente Fattura" attribute="1" defaultMemberUniqueName="[Documenti].[PK Cliente Fattura].[All]" allUniqueName="[Documenti].[PK Cliente Fattura].[All]" dimensionUniqueName="[Documenti]" displayFolder="" count="0" unbalanced="0" hidden="1"/>
    <cacheHierarchy uniqueName="[Documenti].[PK Data Competenza]" caption="PK Data Competenza" attribute="1" defaultMemberUniqueName="[Documenti].[PK Data Competenza].[All]" allUniqueName="[Documenti].[PK Data Competenza].[All]" dimensionUniqueName="[Documenti]" displayFolder="" count="0" unbalanced="0" hidden="1"/>
    <cacheHierarchy uniqueName="[Documenti].[PK Data Documento]" caption="PK Data Documento" attribute="1" defaultMemberUniqueName="[Documenti].[PK Data Documento].[All]" allUniqueName="[Documenti].[PK Data Documento].[All]" dimensionUniqueName="[Documenti]" displayFolder="" count="0" unbalanced="0" hidden="1"/>
    <cacheHierarchy uniqueName="[Documenti].[PK Data Fine Contratto]" caption="PK Data Fine Contratto" attribute="1" defaultMemberUniqueName="[Documenti].[PK Data Fine Contratto].[All]" allUniqueName="[Documenti].[PK Data Fine Contratto].[All]" dimensionUniqueName="[Documenti]" displayFolder="" count="0" unbalanced="0" hidden="1"/>
    <cacheHierarchy uniqueName="[Documenti].[PK Data Fine Esercizio]" caption="PK Data Fine Esercizio" attribute="1" defaultMemberUniqueName="[Documenti].[PK Data Fine Esercizio].[All]" allUniqueName="[Documenti].[PK Data Fine Esercizio].[All]" dimensionUniqueName="[Documenti]" displayFolder="" count="0" unbalanced="0" hidden="1"/>
    <cacheHierarchy uniqueName="[Documenti].[PK Data Inizio Contratto]" caption="PK Data Inizio Contratto" attribute="1" defaultMemberUniqueName="[Documenti].[PK Data Inizio Contratto].[All]" allUniqueName="[Documenti].[PK Data Inizio Contratto].[All]" dimensionUniqueName="[Documenti]" displayFolder="" count="0" unbalanced="0" hidden="1"/>
    <cacheHierarchy uniqueName="[Documenti].[PK Data Inizio Esercizio]" caption="PK Data Inizio Esercizio" attribute="1" defaultMemberUniqueName="[Documenti].[PK Data Inizio Esercizio].[All]" allUniqueName="[Documenti].[PK Data Inizio Esercizio].[All]" dimensionUniqueName="[Documenti]" displayFolder="" count="0" unbalanced="0" hidden="1"/>
    <cacheHierarchy uniqueName="[Documenti].[PK Data Registrazione]" caption="PK Data Registrazione" attribute="1" defaultMemberUniqueName="[Documenti].[PK Data Registrazione].[All]" allUniqueName="[Documenti].[PK Data Registrazione].[All]" dimensionUniqueName="[Documenti]" displayFolder="" count="0" unbalanced="0" hidden="1"/>
    <cacheHierarchy uniqueName="[Documenti].[PK Gruppo Agenti]" caption="PK Gruppo Agenti" attribute="1" defaultMemberUniqueName="[Documenti].[PK Gruppo Agenti].[All]" allUniqueName="[Documenti].[PK Gruppo Agenti].[All]" dimensionUniqueName="[Documenti]" displayFolder="" count="0" unbalanced="0" hidden="1"/>
    <cacheHierarchy uniqueName="[Documenti].[PK Gruppo Agenti Riga]" caption="PK Gruppo Agenti Riga" attribute="1" defaultMemberUniqueName="[Documenti].[PK Gruppo Agenti Riga].[All]" allUniqueName="[Documenti].[PK Gruppo Agenti Riga].[All]" dimensionUniqueName="[Documenti]" displayFolder="" count="0" unbalanced="0" hidden="1"/>
    <cacheHierarchy uniqueName="[Documenti].[PK Macro Tipologia]" caption="PK Macro Tipologia" attribute="1" defaultMemberUniqueName="[Documenti].[PK Macro Tipologia].[All]" allUniqueName="[Documenti].[PK Macro Tipologia].[All]" dimensionUniqueName="[Documenti]" displayFolder="" count="0" unbalanced="0" hidden="1"/>
    <cacheHierarchy uniqueName="[Macro Tipologia].[Is Valida Per Budget Nuove Vendite 1]" caption="Is Valida Per Budget Nuove Vendite 1" attribute="1" defaultMemberUniqueName="[Macro Tipologia].[Is Valida Per Budget Nuove Vendite 1].[All]" allUniqueName="[Macro Tipologia].[Is Valida Per Budget Nuove Vendite 1].[All]" dimensionUniqueName="[Macro Tipologia]" displayFolder="" count="0" unbalanced="0" hidden="1"/>
    <cacheHierarchy uniqueName="[Macro Tipologia].[Is Valida Per Budget Rinnovi 1]" caption="Is Valida Per Budget Rinnovi 1" attribute="1" defaultMemberUniqueName="[Macro Tipologia].[Is Valida Per Budget Rinnovi 1].[All]" allUniqueName="[Macro Tipologia].[Is Valida Per Budget Rinnovi 1].[All]" dimensionUniqueName="[Macro Tipologia]" displayFolder="" count="0" unbalanced="0" hidden="1"/>
    <cacheHierarchy uniqueName="[Measures].[Importo Budget Nuove Vendite]" caption="Importo Budget Nuove Vendite" measure="1" displayFolder="" measureGroup="Budget" count="0"/>
    <cacheHierarchy uniqueName="[Measures].[Importo Budget Rinnovi]" caption="Importo Budget Rinnovi" measure="1" displayFolder="" measureGroup="Budget" count="0" oneField="1">
      <fieldsUsage count="1">
        <fieldUsage x="0"/>
      </fieldsUsage>
    </cacheHierarchy>
    <cacheHierarchy uniqueName="[Measures].[Importo Budget]" caption="Importo Budget" measure="1" displayFolder="" measureGroup="Budget" count="0"/>
    <cacheHierarchy uniqueName="[Measures].[Conteggio Clienti]" caption="Conteggio Clienti" measure="1" displayFolder="" measureGroup="Conteggio Clienti" count="0"/>
    <cacheHierarchy uniqueName="[Measures].[Conteggio Documenti]" caption="Conteggio Documenti" measure="1" displayFolder="" measureGroup="Conteggio Documenti" count="0"/>
    <cacheHierarchy uniqueName="[Measures].[Importo Totale]" caption="Importo Totale" measure="1" displayFolder="" measureGroup="Documenti" count="0"/>
    <cacheHierarchy uniqueName="[Measures].[Importo Scadenza]" caption="Importo Scadenza" measure="1" displayFolder="" measureGroup="Scadenze" count="0"/>
    <cacheHierarchy uniqueName="[Measures].[Importo Saldato]" caption="Importo Saldato" measure="1" displayFolder="" measureGroup="Scadenze" count="0"/>
    <cacheHierarchy uniqueName="[Measures].[Importo Residuo]" caption="Importo Residuo" measure="1" displayFolder="" measureGroup="Scadenze" count="0"/>
    <cacheHierarchy uniqueName="[Measures].[Conteggio Scadenze]" caption="Conteggio Scadenze" measure="1" displayFolder="" measureGroup="Scadenze" count="0"/>
    <cacheHierarchy uniqueName="[Measures].[Importo Totale Ordini]" caption="Importo Totale Ordini" measure="1" displayFolder="" measureGroup="Documenti" count="0"/>
    <cacheHierarchy uniqueName="[Measures].[Importo Ordini Nuove Vendite]" caption="Importo Ordini Nuove Vendite" measure="1" displayFolder="" measureGroup="Documenti" count="0"/>
    <cacheHierarchy uniqueName="[Measures].[Importo Ordini Rinnovi]" caption="Importo Ordini Rinnovi" measure="1" displayFolder="" measureGroup="Documenti" count="0" oneField="1">
      <fieldsUsage count="1">
        <fieldUsage x="12"/>
      </fieldsUsage>
    </cacheHierarchy>
    <cacheHierarchy uniqueName="[Measures].[% Scostamento Budget Nuove Vendite]" caption="% Scostamento Budget Nuove Vendite" measure="1" displayFolder="" measureGroup="Budget" count="0"/>
    <cacheHierarchy uniqueName="[Measures].[% Scostamento Budget Rinnovi]" caption="% Scostamento Budget Rinnovi" measure="1" displayFolder="" measureGroup="Budget" count="0" oneField="1">
      <fieldsUsage count="1">
        <fieldUsage x="13"/>
      </fieldsUsage>
    </cacheHierarchy>
    <cacheHierarchy uniqueName="[Measures].[% Scostamento Budget]" caption="% Scostamento Budget" measure="1" displayFolder="" measureGroup="Budget" count="0"/>
  </cacheHierarchies>
  <kpis count="0"/>
  <dimensions count="18">
    <dimension name="Articolo" uniqueName="[Articolo]" caption="Articolo"/>
    <dimension name="Capo Area" uniqueName="[Capo Area]" caption="Capo Area"/>
    <dimension name="Capo Area Riga" uniqueName="[Capo Area Riga]" caption="Capo Area Riga"/>
    <dimension name="Cliente" uniqueName="[Cliente]" caption="Cliente"/>
    <dimension name="Cliente Fattura" uniqueName="[Cliente Fattura]" caption="Cliente Fattura"/>
    <dimension name="Data Competenza" uniqueName="[Data Competenza]" caption="Data Competenza"/>
    <dimension name="Data Documento" uniqueName="[Data Documento]" caption="Data Documento"/>
    <dimension name="Data Fine Contratto" uniqueName="[Data Fine Contratto]" caption="Data Fine Contratto"/>
    <dimension name="Data Fine Esercizio" uniqueName="[Data Fine Esercizio]" caption="Data Fine Esercizio"/>
    <dimension name="Data Inizio Contratto" uniqueName="[Data Inizio Contratto]" caption="Data Inizio Contratto"/>
    <dimension name="Data Inizio Esercizio" uniqueName="[Data Inizio Esercizio]" caption="Data Inizio Esercizio"/>
    <dimension name="Data Registrazione" uniqueName="[Data Registrazione]" caption="Data Registrazione"/>
    <dimension name="Data Scadenza" uniqueName="[Data Scadenza]" caption="Data Scadenza"/>
    <dimension name="Documenti" uniqueName="[Documenti]" caption="Documenti"/>
    <dimension name="Gruppo Agenti" uniqueName="[Gruppo Agenti]" caption="Gruppo Agenti"/>
    <dimension name="Gruppo Agenti Riga" uniqueName="[Gruppo Agenti Riga]" caption="Gruppo Agenti Riga"/>
    <dimension name="Macro Tipologia" uniqueName="[Macro Tipologia]" caption="Macro Tipologia"/>
    <dimension measure="1" name="Measures" uniqueName="[Measures]" caption="Measures"/>
  </dimensions>
  <measureGroups count="5">
    <measureGroup name="Budget" caption="Budget"/>
    <measureGroup name="Conteggio Clienti" caption="Conteggio Clienti"/>
    <measureGroup name="Conteggio Documenti" caption="Conteggio Documenti"/>
    <measureGroup name="Documenti" caption="Documenti"/>
    <measureGroup name="Scadenze" caption="Scadenze"/>
  </measureGroups>
  <maps count="58">
    <map measureGroup="0" dimension="1"/>
    <map measureGroup="0" dimension="5"/>
    <map measureGroup="0" dimension="16"/>
    <map measureGroup="1" dimension="3"/>
    <map measureGroup="1" dimension="4"/>
    <map measureGroup="1" dimension="7"/>
    <map measureGroup="1" dimension="9"/>
    <map measureGroup="1" dimension="14"/>
    <map measureGroup="1" dimension="15"/>
    <map measureGroup="2" dimension="0"/>
    <map measureGroup="2" dimension="1"/>
    <map measureGroup="2" dimension="2"/>
    <map measureGroup="2" dimension="3"/>
    <map measureGroup="2" dimension="4"/>
    <map measureGroup="2" dimension="5"/>
    <map measureGroup="2" dimension="6"/>
    <map measureGroup="2" dimension="7"/>
    <map measureGroup="2" dimension="8"/>
    <map measureGroup="2" dimension="9"/>
    <map measureGroup="2" dimension="10"/>
    <map measureGroup="2" dimension="11"/>
    <map measureGroup="2" dimension="13"/>
    <map measureGroup="2" dimension="14"/>
    <map measureGroup="2" dimension="15"/>
    <map measureGroup="2" dimension="16"/>
    <map measureGroup="3" dimension="0"/>
    <map measureGroup="3" dimension="1"/>
    <map measureGroup="3" dimension="2"/>
    <map measureGroup="3" dimension="3"/>
    <map measureGroup="3" dimension="4"/>
    <map measureGroup="3" dimension="5"/>
    <map measureGroup="3" dimension="6"/>
    <map measureGroup="3" dimension="7"/>
    <map measureGroup="3" dimension="8"/>
    <map measureGroup="3" dimension="9"/>
    <map measureGroup="3" dimension="10"/>
    <map measureGroup="3" dimension="11"/>
    <map measureGroup="3" dimension="13"/>
    <map measureGroup="3" dimension="14"/>
    <map measureGroup="3" dimension="15"/>
    <map measureGroup="3" dimension="16"/>
    <map measureGroup="4" dimension="0"/>
    <map measureGroup="4" dimension="1"/>
    <map measureGroup="4" dimension="2"/>
    <map measureGroup="4" dimension="3"/>
    <map measureGroup="4" dimension="4"/>
    <map measureGroup="4" dimension="5"/>
    <map measureGroup="4" dimension="6"/>
    <map measureGroup="4" dimension="7"/>
    <map measureGroup="4" dimension="8"/>
    <map measureGroup="4" dimension="9"/>
    <map measureGroup="4" dimension="10"/>
    <map measureGroup="4" dimension="11"/>
    <map measureGroup="4" dimension="12"/>
    <map measureGroup="4" dimension="13"/>
    <map measureGroup="4" dimension="14"/>
    <map measureGroup="4" dimension="15"/>
    <map measureGroup="4" dimension="1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lberto Turelli" refreshedDate="44377.944732986114" backgroundQuery="1" createdVersion="6" refreshedVersion="7" minRefreshableVersion="3" recordCount="0" supportSubquery="1" supportAdvancedDrill="1" xr:uid="{8625713C-CB5B-4461-840E-E47139ACF77E}">
  <cacheSource type="external" connectionId="1"/>
  <cacheFields count="15">
    <cacheField name="[Measures].[Importo Budget Nuove Vendite]" caption="Importo Budget Nuove Vendite" numFmtId="0" hierarchy="230" level="32767"/>
    <cacheField name="[Data Competenza].[Anno - Mese].[Anno]" caption="Anno" numFmtId="0" hierarchy="85" level="1">
      <sharedItems count="1">
        <s v="[Data Competenza].[Anno - Mese].[Anno].&amp;[2021]" c="2021"/>
      </sharedItems>
    </cacheField>
    <cacheField name="[Data Competenza].[Anno - Mese].[Anno Mese]" caption="Anno Mese" numFmtId="0" hierarchy="85" level="2">
      <sharedItems containsSemiMixedTypes="0" containsString="0"/>
    </cacheField>
    <cacheField name="[Data Competenza].[Anno - Mese].[PK Data]" caption="PK Data" numFmtId="0" hierarchy="85" level="3">
      <sharedItems containsSemiMixedTypes="0" containsString="0"/>
    </cacheField>
    <cacheField name="[Data Competenza].[Anno - Mese].[PK Data].[Anno]" caption="Anno" propertyName="Anno" numFmtId="0" hierarchy="85" level="3" memberPropertyField="1">
      <sharedItems containsSemiMixedTypes="0" containsString="0"/>
    </cacheField>
    <cacheField name="[Data Competenza].[Anno - Mese].[PK Data].[Anno Mese]" caption="Anno Mese" propertyName="Anno Mese" numFmtId="0" hierarchy="85" level="3" memberPropertyField="1">
      <sharedItems containsSemiMixedTypes="0" containsString="0"/>
    </cacheField>
    <cacheField name="[Data Competenza].[Anno - Mese].[PK Data].[Anno Settimana]" caption="Anno Settimana" propertyName="Anno Settimana" numFmtId="0" hierarchy="85" level="3" memberPropertyField="1">
      <sharedItems containsSemiMixedTypes="0" containsString="0"/>
    </cacheField>
    <cacheField name="[Data Competenza].[Anno - Mese].[PK Data].[Data]" caption="Data" propertyName="Data" numFmtId="0" hierarchy="85" level="3" memberPropertyField="1">
      <sharedItems containsSemiMixedTypes="0" containsString="0"/>
    </cacheField>
    <cacheField name="[Data Competenza].[Anno - Mese].[PK Data].[Mese]" caption="Mese" propertyName="Mese" numFmtId="0" hierarchy="85" level="3" memberPropertyField="1">
      <sharedItems containsSemiMixedTypes="0" containsString="0"/>
    </cacheField>
    <cacheField name="[Data Competenza].[Anno - Mese].[PK Data].[Settimana]" caption="Settimana" propertyName="Settimana" numFmtId="0" hierarchy="85" level="3" memberPropertyField="1">
      <sharedItems containsSemiMixedTypes="0" containsString="0"/>
    </cacheField>
    <cacheField name="[Macro Tipologia].[Macro Tipologia].[Macro Tipologia]" caption="Macro Tipologia" numFmtId="0" hierarchy="202" level="1">
      <sharedItems count="1">
        <s v="[Macro Tipologia].[Macro Tipologia].&amp;[Nuova vendita]" c="Nuova vendita"/>
      </sharedItems>
    </cacheField>
    <cacheField name="[Documenti].[Profilo].[Profilo]" caption="Profilo" numFmtId="0" hierarchy="177" level="1">
      <sharedItems containsSemiMixedTypes="0" containsString="0"/>
    </cacheField>
    <cacheField name="[Measures].[Importo Ordini Nuove Vendite]" caption="Importo Ordini Nuove Vendite" numFmtId="0" hierarchy="241" level="32767"/>
    <cacheField name="[Measures].[% Scostamento Budget Nuove Vendite]" caption="% Scostamento Budget Nuove Vendite" numFmtId="0" hierarchy="243" level="32767"/>
    <cacheField name="[Data Competenza].[Mese].[Mese]" caption="Mese" numFmtId="0" hierarchy="90" level="1">
      <sharedItems count="6">
        <s v="[Data Competenza].[Mese].&amp;[1]" c="gennaio"/>
        <s v="[Data Competenza].[Mese].&amp;[2]" c="febbraio"/>
        <s v="[Data Competenza].[Mese].&amp;[3]" c="marzo"/>
        <s v="[Data Competenza].[Mese].&amp;[4]" c="aprile"/>
        <s v="[Data Competenza].[Mese].&amp;[5]" c="maggio"/>
        <s v="[Data Competenza].[Mese].&amp;[6]" c="giugno"/>
      </sharedItems>
    </cacheField>
  </cacheFields>
  <cacheHierarchies count="246">
    <cacheHierarchy uniqueName="[Articolo].[Categoria Commerciale]" caption="Categoria Commerciale" attribute="1" defaultMemberUniqueName="[Articolo].[Categoria Commerciale].[All]" allUniqueName="[Articolo].[Categoria Commerciale].[All]" dimensionUniqueName="[Articolo]" displayFolder="" count="0" unbalanced="0"/>
    <cacheHierarchy uniqueName="[Articolo].[Categoria Merceologica]" caption="Categoria Merceologica" attribute="1" defaultMemberUniqueName="[Articolo].[Categoria Merceologica].[All]" allUniqueName="[Articolo].[Categoria Merceologica].[All]" dimensionUniqueName="[Articolo]" displayFolder="" count="0" unbalanced="0"/>
    <cacheHierarchy uniqueName="[Articolo].[Codice]" caption="Codice" attribute="1" defaultMemberUniqueName="[Articolo].[Codice].[All]" allUniqueName="[Articolo].[Codice].[All]" dimensionUniqueName="[Articolo]" displayFolder="" count="0" unbalanced="0"/>
    <cacheHierarchy uniqueName="[Articolo].[Codice Categoria Commerciale]" caption="Codice Categoria Commerciale" attribute="1" defaultMemberUniqueName="[Articolo].[Codice Categoria Commerciale].[All]" allUniqueName="[Articolo].[Codice Categoria Commerciale].[All]" dimensionUniqueName="[Articolo]" displayFolder="" count="0" unbalanced="0"/>
    <cacheHierarchy uniqueName="[Articolo].[Codice Categoria Merceologica]" caption="Codice Categoria Merceologica" attribute="1" defaultMemberUniqueName="[Articolo].[Codice Categoria Merceologica].[All]" allUniqueName="[Articolo].[Codice Categoria Merceologica].[All]" dimensionUniqueName="[Articolo]" displayFolder="" count="0" unbalanced="0"/>
    <cacheHierarchy uniqueName="[Articolo].[Descrizione]" caption="Descrizione" attribute="1" defaultMemberUniqueName="[Articolo].[Descrizione].[All]" allUniqueName="[Articolo].[Descrizione].[All]" dimensionUniqueName="[Articolo]" displayFolder="" count="0" unbalanced="0"/>
    <cacheHierarchy uniqueName="[Articolo].[Descrizione Breve]" caption="Descrizione Breve" attribute="1" defaultMemberUniqueName="[Articolo].[Descrizione Breve].[All]" allUniqueName="[Articolo].[Descrizione Breve].[All]" dimensionUniqueName="[Articolo]" displayFolder="" count="0" unbalanced="0"/>
    <cacheHierarchy uniqueName="[Articolo].[Id Articolo]" caption="Id Articolo" attribute="1" defaultMemberUniqueName="[Articolo].[Id Articolo].[All]" allUniqueName="[Articolo].[Id Articolo].[All]" dimensionUniqueName="[Articolo]" displayFolder="" count="0" unbalanced="0"/>
    <cacheHierarchy uniqueName="[Articolo].[Is Deleted]" caption="Is Deleted" attribute="1" defaultMemberUniqueName="[Articolo].[Is Deleted].[All]" allUniqueName="[Articolo].[Is Deleted].[All]" dimensionUniqueName="[Articolo]" displayFolder="" count="0" unbalanced="0"/>
    <cacheHierarchy uniqueName="[Articolo].[PK Articolo]" caption="PK Articolo" attribute="1" keyAttribute="1" defaultMemberUniqueName="[Articolo].[PK Articolo].[All]" allUniqueName="[Articolo].[PK Articolo].[All]" dimensionUniqueName="[Articolo]" displayFolder="" count="0" unbalanced="0"/>
    <cacheHierarchy uniqueName="[Capo Area].[Capo Area]" caption="Capo Area.Capo Area" attribute="1" defaultMemberUniqueName="[Capo Area].[Capo Area].[All]" allUniqueName="[Capo Area].[Capo Area].[All]" dimensionUniqueName="[Capo Area]" displayFolder="" count="0" unbalanced="0"/>
    <cacheHierarchy uniqueName="[Capo Area].[Is Deleted]" caption="Capo Area.Is Deleted" attribute="1" defaultMemberUniqueName="[Capo Area].[Is Deleted].[All]" allUniqueName="[Capo Area].[Is Deleted].[All]" dimensionUniqueName="[Capo Area]" displayFolder="" count="0" unbalanced="0"/>
    <cacheHierarchy uniqueName="[Capo Area].[PK Capo Area]" caption="Capo Area.PK Capo Area" attribute="1" keyAttribute="1" defaultMemberUniqueName="[Capo Area].[PK Capo Area].[All]" allUniqueName="[Capo Area].[PK Capo Area].[All]" dimensionUniqueName="[Capo Area]" displayFolder="" count="0" unbalanced="0"/>
    <cacheHierarchy uniqueName="[Capo Area Riga].[Capo Area]" caption="Capo Area Riga.Capo Area" attribute="1" defaultMemberUniqueName="[Capo Area Riga].[Capo Area].[All]" allUniqueName="[Capo Area Riga].[Capo Area].[All]" dimensionUniqueName="[Capo Area Riga]" displayFolder="" count="0" unbalanced="0"/>
    <cacheHierarchy uniqueName="[Capo Area Riga].[Is Deleted]" caption="Capo Area Riga.Is Deleted" attribute="1" defaultMemberUniqueName="[Capo Area Riga].[Is Deleted].[All]" allUniqueName="[Capo Area Riga].[Is Deleted].[All]" dimensionUniqueName="[Capo Area Riga]" displayFolder="" count="0" unbalanced="0"/>
    <cacheHierarchy uniqueName="[Capo Area Riga].[PK Capo Area]" caption="Capo Area Riga.PK Capo Area" attribute="1" keyAttribute="1" defaultMemberUniqueName="[Capo Area Riga].[PK Capo Area].[All]" allUniqueName="[Capo Area Riga].[PK Capo Area].[All]" dimensionUniqueName="[Capo Area Riga]" displayFolder="" count="0" unbalanced="0"/>
    <cacheHierarchy uniqueName="[Cliente].[Agente]" caption="Cliente.Agente" attribute="1" defaultMemberUniqueName="[Cliente].[Agente].[All]" allUniqueName="[Cliente].[Agente].[All]" dimensionUniqueName="[Cliente]" displayFolder="" count="0" unbalanced="0"/>
    <cacheHierarchy uniqueName="[Cliente].[CAP]" caption="Cliente.CAP" attribute="1" defaultMemberUniqueName="[Cliente].[CAP].[All]" allUniqueName="[Cliente].[CAP].[All]" dimensionUniqueName="[Cliente]" displayFolder="" count="0" unbalanced="0"/>
    <cacheHierarchy uniqueName="[Cliente].[Cellulare]" caption="Cliente.Cellulare" attribute="1" defaultMemberUniqueName="[Cliente].[Cellulare].[All]" allUniqueName="[Cliente].[Cellulare].[All]" dimensionUniqueName="[Cliente]" displayFolder="" count="0" unbalanced="0"/>
    <cacheHierarchy uniqueName="[Cliente].[Codice Cliente]" caption="Cliente.Codice Cliente" attribute="1" defaultMemberUniqueName="[Cliente].[Codice Cliente].[All]" allUniqueName="[Cliente].[Codice Cliente].[All]" dimensionUniqueName="[Cliente]" displayFolder="" count="0" unbalanced="0"/>
    <cacheHierarchy uniqueName="[Cliente].[Codice Fiscale]" caption="Cliente.Codice Fiscale" attribute="1" defaultMemberUniqueName="[Cliente].[Codice Fiscale].[All]" allUniqueName="[Cliente].[Codice Fiscale].[All]" dimensionUniqueName="[Cliente]" displayFolder="" count="0" unbalanced="0"/>
    <cacheHierarchy uniqueName="[Cliente].[Cognome]" caption="Cliente.Cognome" attribute="1" defaultMemberUniqueName="[Cliente].[Cognome].[All]" allUniqueName="[Cliente].[Cognome].[All]" dimensionUniqueName="[Cliente]" displayFolder="" count="0" unbalanced="0"/>
    <cacheHierarchy uniqueName="[Cliente].[Email]" caption="Cliente.Email" attribute="1" defaultMemberUniqueName="[Cliente].[Email].[All]" allUniqueName="[Cliente].[Email].[All]" dimensionUniqueName="[Cliente]" displayFolder="" count="0" unbalanced="0"/>
    <cacheHierarchy uniqueName="[Cliente].[Fax]" caption="Cliente.Fax" attribute="1" defaultMemberUniqueName="[Cliente].[Fax].[All]" allUniqueName="[Cliente].[Fax].[All]" dimensionUniqueName="[Cliente]" displayFolder="" count="0" unbalanced="0"/>
    <cacheHierarchy uniqueName="[Cliente].[Has Anagrafica Cometa]" caption="Cliente.Has Anagrafica Cometa" attribute="1" defaultMemberUniqueName="[Cliente].[Has Anagrafica Cometa].[All]" allUniqueName="[Cliente].[Has Anagrafica Cometa].[All]" dimensionUniqueName="[Cliente]" displayFolder="" count="0" unbalanced="0"/>
    <cacheHierarchy uniqueName="[Cliente].[Has Anagrafica My Solution]" caption="Cliente.Has Anagrafica My Solution" attribute="1" defaultMemberUniqueName="[Cliente].[Has Anagrafica My Solution].[All]" allUniqueName="[Cliente].[Has Anagrafica My Solution].[All]" dimensionUniqueName="[Cliente]" displayFolder="" count="0" unbalanced="0"/>
    <cacheHierarchy uniqueName="[Cliente].[Has Anagrafica Nop Commerce]" caption="Cliente.Has Anagrafica Nop Commerce" attribute="1" defaultMemberUniqueName="[Cliente].[Has Anagrafica Nop Commerce].[All]" allUniqueName="[Cliente].[Has Anagrafica Nop Commerce].[All]" dimensionUniqueName="[Cliente]" displayFolder="" count="0" unbalanced="0"/>
    <cacheHierarchy uniqueName="[Cliente].[ID Anagrafica Cometa]" caption="Cliente.ID Anagrafica Cometa" attribute="1" defaultMemberUniqueName="[Cliente].[ID Anagrafica Cometa].[All]" allUniqueName="[Cliente].[ID Anagrafica Cometa].[All]" dimensionUniqueName="[Cliente]" displayFolder="" count="0" unbalanced="0"/>
    <cacheHierarchy uniqueName="[Cliente].[ID Provincia]" caption="Cliente.ID Provincia" attribute="1" defaultMemberUniqueName="[Cliente].[ID Provincia].[All]" allUniqueName="[Cliente].[ID Provincia].[All]" dimensionUniqueName="[Cliente]" displayFolder="" count="0" unbalanced="0"/>
    <cacheHierarchy uniqueName="[Cliente].[ID Soggetto Commerciale]" caption="Cliente.ID Soggetto Commerciale" attribute="1" defaultMemberUniqueName="[Cliente].[ID Soggetto Commerciale].[All]" allUniqueName="[Cliente].[ID Soggetto Commerciale].[All]" dimensionUniqueName="[Cliente]" displayFolder="" count="0" unbalanced="0"/>
    <cacheHierarchy uniqueName="[Cliente].[ID Soggetto Commerciale Migrazione]" caption="Cliente.ID Soggetto Commerciale Migrazione" attribute="1" defaultMemberUniqueName="[Cliente].[ID Soggetto Commerciale Migrazione].[All]" allUniqueName="[Cliente].[ID Soggetto Commerciale Migrazione].[All]" dimensionUniqueName="[Cliente]" displayFolder="" count="0" unbalanced="0"/>
    <cacheHierarchy uniqueName="[Cliente].[ID Soggetto Commerciale Migrazione Old]" caption="Cliente.ID Soggetto Commerciale Migrazione Old" attribute="1" defaultMemberUniqueName="[Cliente].[ID Soggetto Commerciale Migrazione Old].[All]" allUniqueName="[Cliente].[ID Soggetto Commerciale Migrazione Old].[All]" dimensionUniqueName="[Cliente]" displayFolder="" count="0" unbalanced="0"/>
    <cacheHierarchy uniqueName="[Cliente].[Indirizzo]" caption="Cliente.Indirizzo" attribute="1" defaultMemberUniqueName="[Cliente].[Indirizzo].[All]" allUniqueName="[Cliente].[Indirizzo].[All]" dimensionUniqueName="[Cliente]" displayFolder="" count="0" unbalanced="0"/>
    <cacheHierarchy uniqueName="[Cliente].[Is Abbonato]" caption="Cliente.Is Abbonato" attribute="1" defaultMemberUniqueName="[Cliente].[Is Abbonato].[All]" allUniqueName="[Cliente].[Is Abbonato].[All]" dimensionUniqueName="[Cliente]" displayFolder="" count="0" unbalanced="0"/>
    <cacheHierarchy uniqueName="[Cliente].[Is Attivo]" caption="Cliente.Is Attivo" attribute="1" defaultMemberUniqueName="[Cliente].[Is Attivo].[All]" allUniqueName="[Cliente].[Is Attivo].[All]" dimensionUniqueName="[Cliente]" displayFolder="" count="0" unbalanced="0"/>
    <cacheHierarchy uniqueName="[Cliente].[Is Deleted]" caption="Cliente.Is Deleted" attribute="1" defaultMemberUniqueName="[Cliente].[Is Deleted].[All]" allUniqueName="[Cliente].[Is Deleted].[All]" dimensionUniqueName="[Cliente]" displayFolder="" count="0" unbalanced="0"/>
    <cacheHierarchy uniqueName="[Cliente].[Localita]" caption="Cliente.Localita" attribute="1" defaultMemberUniqueName="[Cliente].[Localita].[All]" allUniqueName="[Cliente].[Localita].[All]" dimensionUniqueName="[Cliente]" displayFolder="" count="0" unbalanced="0"/>
    <cacheHierarchy uniqueName="[Cliente].[Macroregione]" caption="Cliente.Macroregione" attribute="1" defaultMemberUniqueName="[Cliente].[Macroregione].[All]" allUniqueName="[Cliente].[Macroregione].[All]" dimensionUniqueName="[Cliente]" displayFolder="" count="0" unbalanced="0"/>
    <cacheHierarchy uniqueName="[Cliente].[Motivo Disdetta]" caption="Cliente.Motivo Disdetta" attribute="1" defaultMemberUniqueName="[Cliente].[Motivo Disdetta].[All]" allUniqueName="[Cliente].[Motivo Disdetta].[All]" dimensionUniqueName="[Cliente]" displayFolder="" count="0" unbalanced="0"/>
    <cacheHierarchy uniqueName="[Cliente].[Nazione]" caption="Cliente.Nazione" attribute="1" defaultMemberUniqueName="[Cliente].[Nazione].[All]" allUniqueName="[Cliente].[Nazione].[All]" dimensionUniqueName="[Cliente]" displayFolder="" count="0" unbalanced="0"/>
    <cacheHierarchy uniqueName="[Cliente].[Nome]" caption="Cliente.Nome" attribute="1" defaultMemberUniqueName="[Cliente].[Nome].[All]" allUniqueName="[Cliente].[Nome].[All]" dimensionUniqueName="[Cliente]" displayFolder="" count="0" unbalanced="0"/>
    <cacheHierarchy uniqueName="[Cliente].[Partita IVA]" caption="Cliente.Partita IVA" attribute="1" defaultMemberUniqueName="[Cliente].[Partita IVA].[All]" allUniqueName="[Cliente].[Partita IVA].[All]" dimensionUniqueName="[Cliente]" displayFolder="" count="0" unbalanced="0"/>
    <cacheHierarchy uniqueName="[Cliente].[PK Cliente]" caption="Cliente.PK Cliente" attribute="1" keyAttribute="1" defaultMemberUniqueName="[Cliente].[PK Cliente].[All]" allUniqueName="[Cliente].[PK Cliente].[All]" dimensionUniqueName="[Cliente]" displayFolder="" count="0" unbalanced="0"/>
    <cacheHierarchy uniqueName="[Cliente].[Provenienza Anagrafica]" caption="Cliente.Provenienza Anagrafica" attribute="1" defaultMemberUniqueName="[Cliente].[Provenienza Anagrafica].[All]" allUniqueName="[Cliente].[Provenienza Anagrafica].[All]" dimensionUniqueName="[Cliente]" displayFolder="" count="0" unbalanced="0"/>
    <cacheHierarchy uniqueName="[Cliente].[Provincia]" caption="Cliente.Provincia" attribute="1" defaultMemberUniqueName="[Cliente].[Provincia].[All]" allUniqueName="[Cliente].[Provincia].[All]" dimensionUniqueName="[Cliente]" displayFolder="" count="0" unbalanced="0"/>
    <cacheHierarchy uniqueName="[Cliente].[Ragione Sociale]" caption="Cliente.Ragione Sociale" attribute="1" defaultMemberUniqueName="[Cliente].[Ragione Sociale].[All]" allUniqueName="[Cliente].[Ragione Sociale].[All]" dimensionUniqueName="[Cliente]" displayFolder="" count="0" unbalanced="0"/>
    <cacheHierarchy uniqueName="[Cliente].[Regione]" caption="Cliente.Regione" attribute="1" defaultMemberUniqueName="[Cliente].[Regione].[All]" allUniqueName="[Cliente].[Regione].[All]" dimensionUniqueName="[Cliente]" displayFolder="" count="0" unbalanced="0"/>
    <cacheHierarchy uniqueName="[Cliente].[Telefono]" caption="Cliente.Telefono" attribute="1" defaultMemberUniqueName="[Cliente].[Telefono].[All]" allUniqueName="[Cliente].[Telefono].[All]" dimensionUniqueName="[Cliente]" displayFolder="" count="0" unbalanced="0"/>
    <cacheHierarchy uniqueName="[Cliente].[Tipo Cliente]" caption="Cliente.Tipo Cliente" attribute="1" defaultMemberUniqueName="[Cliente].[Tipo Cliente].[All]" allUniqueName="[Cliente].[Tipo Cliente].[All]" dimensionUniqueName="[Cliente]" displayFolder="" count="0" unbalanced="0"/>
    <cacheHierarchy uniqueName="[Cliente].[Tipo Soggetto Commerciale]" caption="Cliente.Tipo Soggetto Commerciale" attribute="1" defaultMemberUniqueName="[Cliente].[Tipo Soggetto Commerciale].[All]" allUniqueName="[Cliente].[Tipo Soggetto Commerciale].[All]" dimensionUniqueName="[Cliente]" displayFolder="" count="0" unbalanced="0"/>
    <cacheHierarchy uniqueName="[Cliente Fattura].[Agente]" caption="Cliente Fattura.Agente" attribute="1" defaultMemberUniqueName="[Cliente Fattura].[Agente].[All]" allUniqueName="[Cliente Fattura].[Agente].[All]" dimensionUniqueName="[Cliente Fattura]" displayFolder="" count="0" unbalanced="0"/>
    <cacheHierarchy uniqueName="[Cliente Fattura].[CAP]" caption="Cliente Fattura.CAP" attribute="1" defaultMemberUniqueName="[Cliente Fattura].[CAP].[All]" allUniqueName="[Cliente Fattura].[CAP].[All]" dimensionUniqueName="[Cliente Fattura]" displayFolder="" count="0" unbalanced="0"/>
    <cacheHierarchy uniqueName="[Cliente Fattura].[Cellulare]" caption="Cliente Fattura.Cellulare" attribute="1" defaultMemberUniqueName="[Cliente Fattura].[Cellulare].[All]" allUniqueName="[Cliente Fattura].[Cellulare].[All]" dimensionUniqueName="[Cliente Fattura]" displayFolder="" count="0" unbalanced="0"/>
    <cacheHierarchy uniqueName="[Cliente Fattura].[Codice Cliente]" caption="Cliente Fattura.Codice Cliente" attribute="1" defaultMemberUniqueName="[Cliente Fattura].[Codice Cliente].[All]" allUniqueName="[Cliente Fattura].[Codice Cliente].[All]" dimensionUniqueName="[Cliente Fattura]" displayFolder="" count="0" unbalanced="0"/>
    <cacheHierarchy uniqueName="[Cliente Fattura].[Codice Fiscale]" caption="Cliente Fattura.Codice Fiscale" attribute="1" defaultMemberUniqueName="[Cliente Fattura].[Codice Fiscale].[All]" allUniqueName="[Cliente Fattura].[Codice Fiscale].[All]" dimensionUniqueName="[Cliente Fattura]" displayFolder="" count="0" unbalanced="0"/>
    <cacheHierarchy uniqueName="[Cliente Fattura].[Cognome]" caption="Cliente Fattura.Cognome" attribute="1" defaultMemberUniqueName="[Cliente Fattura].[Cognome].[All]" allUniqueName="[Cliente Fattura].[Cognome].[All]" dimensionUniqueName="[Cliente Fattura]" displayFolder="" count="0" unbalanced="0"/>
    <cacheHierarchy uniqueName="[Cliente Fattura].[Email]" caption="Cliente Fattura.Email" attribute="1" defaultMemberUniqueName="[Cliente Fattura].[Email].[All]" allUniqueName="[Cliente Fattura].[Email].[All]" dimensionUniqueName="[Cliente Fattura]" displayFolder="" count="0" unbalanced="0"/>
    <cacheHierarchy uniqueName="[Cliente Fattura].[Fax]" caption="Cliente Fattura.Fax" attribute="1" defaultMemberUniqueName="[Cliente Fattura].[Fax].[All]" allUniqueName="[Cliente Fattura].[Fax].[All]" dimensionUniqueName="[Cliente Fattura]" displayFolder="" count="0" unbalanced="0"/>
    <cacheHierarchy uniqueName="[Cliente Fattura].[Has Anagrafica Cometa]" caption="Cliente Fattura.Has Anagrafica Cometa" attribute="1" defaultMemberUniqueName="[Cliente Fattura].[Has Anagrafica Cometa].[All]" allUniqueName="[Cliente Fattura].[Has Anagrafica Cometa].[All]" dimensionUniqueName="[Cliente Fattura]" displayFolder="" count="0" unbalanced="0"/>
    <cacheHierarchy uniqueName="[Cliente Fattura].[Has Anagrafica My Solution]" caption="Cliente Fattura.Has Anagrafica My Solution" attribute="1" defaultMemberUniqueName="[Cliente Fattura].[Has Anagrafica My Solution].[All]" allUniqueName="[Cliente Fattura].[Has Anagrafica My Solution].[All]" dimensionUniqueName="[Cliente Fattura]" displayFolder="" count="0" unbalanced="0"/>
    <cacheHierarchy uniqueName="[Cliente Fattura].[Has Anagrafica Nop Commerce]" caption="Cliente Fattura.Has Anagrafica Nop Commerce" attribute="1" defaultMemberUniqueName="[Cliente Fattura].[Has Anagrafica Nop Commerce].[All]" allUniqueName="[Cliente Fattura].[Has Anagrafica Nop Commerce].[All]" dimensionUniqueName="[Cliente Fattura]" displayFolder="" count="0" unbalanced="0"/>
    <cacheHierarchy uniqueName="[Cliente Fattura].[ID Anagrafica Cometa]" caption="Cliente Fattura.ID Anagrafica Cometa" attribute="1" defaultMemberUniqueName="[Cliente Fattura].[ID Anagrafica Cometa].[All]" allUniqueName="[Cliente Fattura].[ID Anagrafica Cometa].[All]" dimensionUniqueName="[Cliente Fattura]" displayFolder="" count="0" unbalanced="0"/>
    <cacheHierarchy uniqueName="[Cliente Fattura].[ID Provincia]" caption="Cliente Fattura.ID Provincia" attribute="1" defaultMemberUniqueName="[Cliente Fattura].[ID Provincia].[All]" allUniqueName="[Cliente Fattura].[ID Provincia].[All]" dimensionUniqueName="[Cliente Fattura]" displayFolder="" count="0" unbalanced="0"/>
    <cacheHierarchy uniqueName="[Cliente Fattura].[ID Soggetto Commerciale]" caption="Cliente Fattura.ID Soggetto Commerciale" attribute="1" defaultMemberUniqueName="[Cliente Fattura].[ID Soggetto Commerciale].[All]" allUniqueName="[Cliente Fattura].[ID Soggetto Commerciale].[All]" dimensionUniqueName="[Cliente Fattura]" displayFolder="" count="0" unbalanced="0"/>
    <cacheHierarchy uniqueName="[Cliente Fattura].[ID Soggetto Commerciale Migrazione]" caption="Cliente Fattura.ID Soggetto Commerciale Migrazione" attribute="1" defaultMemberUniqueName="[Cliente Fattura].[ID Soggetto Commerciale Migrazione].[All]" allUniqueName="[Cliente Fattura].[ID Soggetto Commerciale Migrazione].[All]" dimensionUniqueName="[Cliente Fattura]" displayFolder="" count="0" unbalanced="0"/>
    <cacheHierarchy uniqueName="[Cliente Fattura].[ID Soggetto Commerciale Migrazione Old]" caption="Cliente Fattura.ID Soggetto Commerciale Migrazione Old" attribute="1" defaultMemberUniqueName="[Cliente Fattura].[ID Soggetto Commerciale Migrazione Old].[All]" allUniqueName="[Cliente Fattura].[ID Soggetto Commerciale Migrazione Old].[All]" dimensionUniqueName="[Cliente Fattura]" displayFolder="" count="0" unbalanced="0"/>
    <cacheHierarchy uniqueName="[Cliente Fattura].[Indirizzo]" caption="Cliente Fattura.Indirizzo" attribute="1" defaultMemberUniqueName="[Cliente Fattura].[Indirizzo].[All]" allUniqueName="[Cliente Fattura].[Indirizzo].[All]" dimensionUniqueName="[Cliente Fattura]" displayFolder="" count="0" unbalanced="0"/>
    <cacheHierarchy uniqueName="[Cliente Fattura].[Is Abbonato]" caption="Cliente Fattura.Is Abbonato" attribute="1" defaultMemberUniqueName="[Cliente Fattura].[Is Abbonato].[All]" allUniqueName="[Cliente Fattura].[Is Abbonato].[All]" dimensionUniqueName="[Cliente Fattura]" displayFolder="" count="0" unbalanced="0"/>
    <cacheHierarchy uniqueName="[Cliente Fattura].[Is Attivo]" caption="Cliente Fattura.Is Attivo" attribute="1" defaultMemberUniqueName="[Cliente Fattura].[Is Attivo].[All]" allUniqueName="[Cliente Fattura].[Is Attivo].[All]" dimensionUniqueName="[Cliente Fattura]" displayFolder="" count="0" unbalanced="0"/>
    <cacheHierarchy uniqueName="[Cliente Fattura].[Is Deleted]" caption="Cliente Fattura.Is Deleted" attribute="1" defaultMemberUniqueName="[Cliente Fattura].[Is Deleted].[All]" allUniqueName="[Cliente Fattura].[Is Deleted].[All]" dimensionUniqueName="[Cliente Fattura]" displayFolder="" count="0" unbalanced="0"/>
    <cacheHierarchy uniqueName="[Cliente Fattura].[Localita]" caption="Cliente Fattura.Localita" attribute="1" defaultMemberUniqueName="[Cliente Fattura].[Localita].[All]" allUniqueName="[Cliente Fattura].[Localita].[All]" dimensionUniqueName="[Cliente Fattura]" displayFolder="" count="0" unbalanced="0"/>
    <cacheHierarchy uniqueName="[Cliente Fattura].[Macroregione]" caption="Cliente Fattura.Macroregione" attribute="1" defaultMemberUniqueName="[Cliente Fattura].[Macroregione].[All]" allUniqueName="[Cliente Fattura].[Macroregione].[All]" dimensionUniqueName="[Cliente Fattura]" displayFolder="" count="0" unbalanced="0"/>
    <cacheHierarchy uniqueName="[Cliente Fattura].[Motivo Disdetta]" caption="Cliente Fattura.Motivo Disdetta" attribute="1" defaultMemberUniqueName="[Cliente Fattura].[Motivo Disdetta].[All]" allUniqueName="[Cliente Fattura].[Motivo Disdetta].[All]" dimensionUniqueName="[Cliente Fattura]" displayFolder="" count="0" unbalanced="0"/>
    <cacheHierarchy uniqueName="[Cliente Fattura].[Nazione]" caption="Cliente Fattura.Nazione" attribute="1" defaultMemberUniqueName="[Cliente Fattura].[Nazione].[All]" allUniqueName="[Cliente Fattura].[Nazione].[All]" dimensionUniqueName="[Cliente Fattura]" displayFolder="" count="0" unbalanced="0"/>
    <cacheHierarchy uniqueName="[Cliente Fattura].[Nome]" caption="Cliente Fattura.Nome" attribute="1" defaultMemberUniqueName="[Cliente Fattura].[Nome].[All]" allUniqueName="[Cliente Fattura].[Nome].[All]" dimensionUniqueName="[Cliente Fattura]" displayFolder="" count="0" unbalanced="0"/>
    <cacheHierarchy uniqueName="[Cliente Fattura].[Partita IVA]" caption="Cliente Fattura.Partita IVA" attribute="1" defaultMemberUniqueName="[Cliente Fattura].[Partita IVA].[All]" allUniqueName="[Cliente Fattura].[Partita IVA].[All]" dimensionUniqueName="[Cliente Fattura]" displayFolder="" count="0" unbalanced="0"/>
    <cacheHierarchy uniqueName="[Cliente Fattura].[PK Cliente]" caption="Cliente Fattura.PK Cliente" attribute="1" keyAttribute="1" defaultMemberUniqueName="[Cliente Fattura].[PK Cliente].[All]" allUniqueName="[Cliente Fattura].[PK Cliente].[All]" dimensionUniqueName="[Cliente Fattura]" displayFolder="" count="0" unbalanced="0"/>
    <cacheHierarchy uniqueName="[Cliente Fattura].[Provenienza Anagrafica]" caption="Cliente Fattura.Provenienza Anagrafica" attribute="1" defaultMemberUniqueName="[Cliente Fattura].[Provenienza Anagrafica].[All]" allUniqueName="[Cliente Fattura].[Provenienza Anagrafica].[All]" dimensionUniqueName="[Cliente Fattura]" displayFolder="" count="0" unbalanced="0"/>
    <cacheHierarchy uniqueName="[Cliente Fattura].[Provincia]" caption="Cliente Fattura.Provincia" attribute="1" defaultMemberUniqueName="[Cliente Fattura].[Provincia].[All]" allUniqueName="[Cliente Fattura].[Provincia].[All]" dimensionUniqueName="[Cliente Fattura]" displayFolder="" count="0" unbalanced="0"/>
    <cacheHierarchy uniqueName="[Cliente Fattura].[Ragione Sociale]" caption="Cliente Fattura.Ragione Sociale" attribute="1" defaultMemberUniqueName="[Cliente Fattura].[Ragione Sociale].[All]" allUniqueName="[Cliente Fattura].[Ragione Sociale].[All]" dimensionUniqueName="[Cliente Fattura]" displayFolder="" count="0" unbalanced="0"/>
    <cacheHierarchy uniqueName="[Cliente Fattura].[Regione]" caption="Cliente Fattura.Regione" attribute="1" defaultMemberUniqueName="[Cliente Fattura].[Regione].[All]" allUniqueName="[Cliente Fattura].[Regione].[All]" dimensionUniqueName="[Cliente Fattura]" displayFolder="" count="0" unbalanced="0"/>
    <cacheHierarchy uniqueName="[Cliente Fattura].[Telefono]" caption="Cliente Fattura.Telefono" attribute="1" defaultMemberUniqueName="[Cliente Fattura].[Telefono].[All]" allUniqueName="[Cliente Fattura].[Telefono].[All]" dimensionUniqueName="[Cliente Fattura]" displayFolder="" count="0" unbalanced="0"/>
    <cacheHierarchy uniqueName="[Cliente Fattura].[Tipo Cliente]" caption="Cliente Fattura.Tipo Cliente" attribute="1" defaultMemberUniqueName="[Cliente Fattura].[Tipo Cliente].[All]" allUniqueName="[Cliente Fattura].[Tipo Cliente].[All]" dimensionUniqueName="[Cliente Fattura]" displayFolder="" count="0" unbalanced="0"/>
    <cacheHierarchy uniqueName="[Cliente Fattura].[Tipo Soggetto Commerciale]" caption="Cliente Fattura.Tipo Soggetto Commerciale" attribute="1" defaultMemberUniqueName="[Cliente Fattura].[Tipo Soggetto Commerciale].[All]" allUniqueName="[Cliente Fattura].[Tipo Soggetto Commerciale].[All]" dimensionUniqueName="[Cliente Fattura]" displayFolder="" count="0" unbalanced="0"/>
    <cacheHierarchy uniqueName="[Data Competenza].[Anno]" caption="Data Competenza.Anno" attribute="1" time="1" defaultMemberUniqueName="[Data Competenza].[Anno].[All]" allUniqueName="[Data Competenza].[Anno].[All]" dimensionUniqueName="[Data Competenza]" displayFolder="" count="0" unbalanced="0"/>
    <cacheHierarchy uniqueName="[Data Competenza].[Anno - Mese]" caption="Data Competenza.Anno - Mese" time="1" defaultMemberUniqueName="[Data Competenza].[Anno - Mese].[All]" allUniqueName="[Data Competenza].[Anno - Mese].[All]" dimensionUniqueName="[Data Competenza]" displayFolder="" count="4" unbalanced="0">
      <fieldsUsage count="4">
        <fieldUsage x="-1"/>
        <fieldUsage x="1"/>
        <fieldUsage x="2"/>
        <fieldUsage x="3"/>
      </fieldsUsage>
    </cacheHierarchy>
    <cacheHierarchy uniqueName="[Data Competenza].[Anno - Settimana]" caption="Data Competenza.Anno - Settimana" time="1" defaultMemberUniqueName="[Data Competenza].[Anno - Settimana].[All]" allUniqueName="[Data Competenza].[Anno - Settimana].[All]" dimensionUniqueName="[Data Competenza]" displayFolder="" count="0" unbalanced="0"/>
    <cacheHierarchy uniqueName="[Data Competenza].[Anno Mese]" caption="Data Competenza.Anno Mese" attribute="1" time="1" defaultMemberUniqueName="[Data Competenza].[Anno Mese].[All]" allUniqueName="[Data Competenza].[Anno Mese].[All]" dimensionUniqueName="[Data Competenza]" displayFolder="" count="0" unbalanced="0"/>
    <cacheHierarchy uniqueName="[Data Competenza].[Anno Settimana]" caption="Data Competenza.Anno Settimana" attribute="1" time="1" defaultMemberUniqueName="[Data Competenza].[Anno Settimana].[All]" allUniqueName="[Data Competenza].[Anno Settimana].[All]" dimensionUniqueName="[Data Competenza]" displayFolder="" count="0" unbalanced="0"/>
    <cacheHierarchy uniqueName="[Data Competenza].[Data]" caption="Data Competenza.Data" attribute="1" time="1" defaultMemberUniqueName="[Data Competenza].[Data].[All]" allUniqueName="[Data Competenza].[Data].[All]" dimensionUniqueName="[Data Competenza]" displayFolder="" count="0" unbalanced="0"/>
    <cacheHierarchy uniqueName="[Data Competenza].[Mese]" caption="Data Competenza.Mese" attribute="1" time="1" defaultMemberUniqueName="[Data Competenza].[Mese].[All]" allUniqueName="[Data Competenza].[Mese].[All]" dimensionUniqueName="[Data Competenza]" displayFolder="" count="2" unbalanced="0">
      <fieldsUsage count="2">
        <fieldUsage x="-1"/>
        <fieldUsage x="14"/>
      </fieldsUsage>
    </cacheHierarchy>
    <cacheHierarchy uniqueName="[Data Competenza].[PK Data]" caption="Data Competenza.PK Data" attribute="1" time="1" keyAttribute="1" defaultMemberUniqueName="[Data Competenza].[PK Data].[All]" allUniqueName="[Data Competenza].[PK Data].[All]" dimensionUniqueName="[Data Competenza]" displayFolder="" count="0" memberValueDatatype="7" unbalanced="0"/>
    <cacheHierarchy uniqueName="[Data Competenza].[Settimana]" caption="Data Competenza.Settimana" attribute="1" time="1" defaultMemberUniqueName="[Data Competenza].[Settimana].[All]" allUniqueName="[Data Competenza].[Settimana].[All]" dimensionUniqueName="[Data Competenza]" displayFolder="" count="0" unbalanced="0"/>
    <cacheHierarchy uniqueName="[Data Documento].[Anno]" caption="Data Documento.Anno" attribute="1" time="1" defaultMemberUniqueName="[Data Documento].[Anno].[All]" allUniqueName="[Data Documento].[Anno].[All]" dimensionUniqueName="[Data Documento]" displayFolder="" count="0" unbalanced="0"/>
    <cacheHierarchy uniqueName="[Data Documento].[Anno - Mese]" caption="Data Documento.Anno - Mese" time="1" defaultMemberUniqueName="[Data Documento].[Anno - Mese].[All]" allUniqueName="[Data Documento].[Anno - Mese].[All]" dimensionUniqueName="[Data Documento]" displayFolder="" count="0" unbalanced="0"/>
    <cacheHierarchy uniqueName="[Data Documento].[Anno - Settimana]" caption="Data Documento.Anno - Settimana" time="1" defaultMemberUniqueName="[Data Documento].[Anno - Settimana].[All]" allUniqueName="[Data Documento].[Anno - Settimana].[All]" dimensionUniqueName="[Data Documento]" displayFolder="" count="0" unbalanced="0"/>
    <cacheHierarchy uniqueName="[Data Documento].[Anno Mese]" caption="Data Documento.Anno Mese" attribute="1" time="1" defaultMemberUniqueName="[Data Documento].[Anno Mese].[All]" allUniqueName="[Data Documento].[Anno Mese].[All]" dimensionUniqueName="[Data Documento]" displayFolder="" count="0" unbalanced="0"/>
    <cacheHierarchy uniqueName="[Data Documento].[Anno Settimana]" caption="Data Documento.Anno Settimana" attribute="1" time="1" defaultMemberUniqueName="[Data Documento].[Anno Settimana].[All]" allUniqueName="[Data Documento].[Anno Settimana].[All]" dimensionUniqueName="[Data Documento]" displayFolder="" count="0" unbalanced="0"/>
    <cacheHierarchy uniqueName="[Data Documento].[Data]" caption="Data Documento.Data" attribute="1" time="1" defaultMemberUniqueName="[Data Documento].[Data].[All]" allUniqueName="[Data Documento].[Data].[All]" dimensionUniqueName="[Data Documento]" displayFolder="" count="0" unbalanced="0"/>
    <cacheHierarchy uniqueName="[Data Documento].[Mese]" caption="Data Documento.Mese" attribute="1" time="1" defaultMemberUniqueName="[Data Documento].[Mese].[All]" allUniqueName="[Data Documento].[Mese].[All]" dimensionUniqueName="[Data Documento]" displayFolder="" count="0" unbalanced="0"/>
    <cacheHierarchy uniqueName="[Data Documento].[PK Data]" caption="Data Documento.PK Data" attribute="1" time="1" keyAttribute="1" defaultMemberUniqueName="[Data Documento].[PK Data].[All]" allUniqueName="[Data Documento].[PK Data].[All]" dimensionUniqueName="[Data Documento]" displayFolder="" count="0" memberValueDatatype="7" unbalanced="0"/>
    <cacheHierarchy uniqueName="[Data Documento].[Settimana]" caption="Data Documento.Settimana" attribute="1" time="1" defaultMemberUniqueName="[Data Documento].[Settimana].[All]" allUniqueName="[Data Documento].[Settimana].[All]" dimensionUniqueName="[Data Documento]" displayFolder="" count="0" unbalanced="0"/>
    <cacheHierarchy uniqueName="[Data Fine Contratto].[Anno]" caption="Data Fine Contratto.Anno" attribute="1" time="1" defaultMemberUniqueName="[Data Fine Contratto].[Anno].[All]" allUniqueName="[Data Fine Contratto].[Anno].[All]" dimensionUniqueName="[Data Fine Contratto]" displayFolder="" count="0" unbalanced="0"/>
    <cacheHierarchy uniqueName="[Data Fine Contratto].[Anno - Mese]" caption="Data Fine Contratto.Anno - Mese" time="1" defaultMemberUniqueName="[Data Fine Contratto].[Anno - Mese].[All]" allUniqueName="[Data Fine Contratto].[Anno - Mese].[All]" dimensionUniqueName="[Data Fine Contratto]" displayFolder="" count="0" unbalanced="0"/>
    <cacheHierarchy uniqueName="[Data Fine Contratto].[Anno - Settimana]" caption="Data Fine Contratto.Anno - Settimana" time="1" defaultMemberUniqueName="[Data Fine Contratto].[Anno - Settimana].[All]" allUniqueName="[Data Fine Contratto].[Anno - Settimana].[All]" dimensionUniqueName="[Data Fine Contratto]" displayFolder="" count="0" unbalanced="0"/>
    <cacheHierarchy uniqueName="[Data Fine Contratto].[Anno Mese]" caption="Data Fine Contratto.Anno Mese" attribute="1" time="1" defaultMemberUniqueName="[Data Fine Contratto].[Anno Mese].[All]" allUniqueName="[Data Fine Contratto].[Anno Mese].[All]" dimensionUniqueName="[Data Fine Contratto]" displayFolder="" count="0" unbalanced="0"/>
    <cacheHierarchy uniqueName="[Data Fine Contratto].[Anno Settimana]" caption="Data Fine Contratto.Anno Settimana" attribute="1" time="1" defaultMemberUniqueName="[Data Fine Contratto].[Anno Settimana].[All]" allUniqueName="[Data Fine Contratto].[Anno Settimana].[All]" dimensionUniqueName="[Data Fine Contratto]" displayFolder="" count="0" unbalanced="0"/>
    <cacheHierarchy uniqueName="[Data Fine Contratto].[Data]" caption="Data Fine Contratto.Data" attribute="1" time="1" defaultMemberUniqueName="[Data Fine Contratto].[Data].[All]" allUniqueName="[Data Fine Contratto].[Data].[All]" dimensionUniqueName="[Data Fine Contratto]" displayFolder="" count="0" unbalanced="0"/>
    <cacheHierarchy uniqueName="[Data Fine Contratto].[Mese]" caption="Data Fine Contratto.Mese" attribute="1" time="1" defaultMemberUniqueName="[Data Fine Contratto].[Mese].[All]" allUniqueName="[Data Fine Contratto].[Mese].[All]" dimensionUniqueName="[Data Fine Contratto]" displayFolder="" count="0" unbalanced="0"/>
    <cacheHierarchy uniqueName="[Data Fine Contratto].[PK Data]" caption="Data Fine Contratto.PK Data" attribute="1" time="1" keyAttribute="1" defaultMemberUniqueName="[Data Fine Contratto].[PK Data].[All]" allUniqueName="[Data Fine Contratto].[PK Data].[All]" dimensionUniqueName="[Data Fine Contratto]" displayFolder="" count="0" memberValueDatatype="7" unbalanced="0"/>
    <cacheHierarchy uniqueName="[Data Fine Contratto].[Settimana]" caption="Data Fine Contratto.Settimana" attribute="1" time="1" defaultMemberUniqueName="[Data Fine Contratto].[Settimana].[All]" allUniqueName="[Data Fine Contratto].[Settimana].[All]" dimensionUniqueName="[Data Fine Contratto]" displayFolder="" count="0" unbalanced="0"/>
    <cacheHierarchy uniqueName="[Data Fine Esercizio].[Anno]" caption="Data Fine Esercizio.Anno" attribute="1" time="1" defaultMemberUniqueName="[Data Fine Esercizio].[Anno].[All]" allUniqueName="[Data Fine Esercizio].[Anno].[All]" dimensionUniqueName="[Data Fine Esercizio]" displayFolder="" count="0" unbalanced="0"/>
    <cacheHierarchy uniqueName="[Data Fine Esercizio].[Anno - Mese]" caption="Data Fine Esercizio.Anno - Mese" time="1" defaultMemberUniqueName="[Data Fine Esercizio].[Anno - Mese].[All]" allUniqueName="[Data Fine Esercizio].[Anno - Mese].[All]" dimensionUniqueName="[Data Fine Esercizio]" displayFolder="" count="0" unbalanced="0"/>
    <cacheHierarchy uniqueName="[Data Fine Esercizio].[Anno - Settimana]" caption="Data Fine Esercizio.Anno - Settimana" time="1" defaultMemberUniqueName="[Data Fine Esercizio].[Anno - Settimana].[All]" allUniqueName="[Data Fine Esercizio].[Anno - Settimana].[All]" dimensionUniqueName="[Data Fine Esercizio]" displayFolder="" count="0" unbalanced="0"/>
    <cacheHierarchy uniqueName="[Data Fine Esercizio].[Anno Mese]" caption="Data Fine Esercizio.Anno Mese" attribute="1" time="1" defaultMemberUniqueName="[Data Fine Esercizio].[Anno Mese].[All]" allUniqueName="[Data Fine Esercizio].[Anno Mese].[All]" dimensionUniqueName="[Data Fine Esercizio]" displayFolder="" count="0" unbalanced="0"/>
    <cacheHierarchy uniqueName="[Data Fine Esercizio].[Anno Settimana]" caption="Data Fine Esercizio.Anno Settimana" attribute="1" time="1" defaultMemberUniqueName="[Data Fine Esercizio].[Anno Settimana].[All]" allUniqueName="[Data Fine Esercizio].[Anno Settimana].[All]" dimensionUniqueName="[Data Fine Esercizio]" displayFolder="" count="0" unbalanced="0"/>
    <cacheHierarchy uniqueName="[Data Fine Esercizio].[Data]" caption="Data Fine Esercizio.Data" attribute="1" time="1" defaultMemberUniqueName="[Data Fine Esercizio].[Data].[All]" allUniqueName="[Data Fine Esercizio].[Data].[All]" dimensionUniqueName="[Data Fine Esercizio]" displayFolder="" count="0" unbalanced="0"/>
    <cacheHierarchy uniqueName="[Data Fine Esercizio].[Mese]" caption="Data Fine Esercizio.Mese" attribute="1" time="1" defaultMemberUniqueName="[Data Fine Esercizio].[Mese].[All]" allUniqueName="[Data Fine Esercizio].[Mese].[All]" dimensionUniqueName="[Data Fine Esercizio]" displayFolder="" count="0" unbalanced="0"/>
    <cacheHierarchy uniqueName="[Data Fine Esercizio].[PK Data]" caption="Data Fine Esercizio.PK Data" attribute="1" time="1" keyAttribute="1" defaultMemberUniqueName="[Data Fine Esercizio].[PK Data].[All]" allUniqueName="[Data Fine Esercizio].[PK Data].[All]" dimensionUniqueName="[Data Fine Esercizio]" displayFolder="" count="0" memberValueDatatype="7" unbalanced="0"/>
    <cacheHierarchy uniqueName="[Data Fine Esercizio].[Settimana]" caption="Data Fine Esercizio.Settimana" attribute="1" time="1" defaultMemberUniqueName="[Data Fine Esercizio].[Settimana].[All]" allUniqueName="[Data Fine Esercizio].[Settimana].[All]" dimensionUniqueName="[Data Fine Esercizio]" displayFolder="" count="0" unbalanced="0"/>
    <cacheHierarchy uniqueName="[Data Inizio Contratto].[Anno]" caption="Data Inizio Contratto.Anno" attribute="1" time="1" defaultMemberUniqueName="[Data Inizio Contratto].[Anno].[All]" allUniqueName="[Data Inizio Contratto].[Anno].[All]" dimensionUniqueName="[Data Inizio Contratto]" displayFolder="" count="0" unbalanced="0"/>
    <cacheHierarchy uniqueName="[Data Inizio Contratto].[Anno - Mese]" caption="Data Inizio Contratto.Anno - Mese" time="1" defaultMemberUniqueName="[Data Inizio Contratto].[Anno - Mese].[All]" allUniqueName="[Data Inizio Contratto].[Anno - Mese].[All]" dimensionUniqueName="[Data Inizio Contratto]" displayFolder="" count="0" unbalanced="0"/>
    <cacheHierarchy uniqueName="[Data Inizio Contratto].[Anno - Settimana]" caption="Data Inizio Contratto.Anno - Settimana" time="1" defaultMemberUniqueName="[Data Inizio Contratto].[Anno - Settimana].[All]" allUniqueName="[Data Inizio Contratto].[Anno - Settimana].[All]" dimensionUniqueName="[Data Inizio Contratto]" displayFolder="" count="0" unbalanced="0"/>
    <cacheHierarchy uniqueName="[Data Inizio Contratto].[Anno Mese]" caption="Data Inizio Contratto.Anno Mese" attribute="1" time="1" defaultMemberUniqueName="[Data Inizio Contratto].[Anno Mese].[All]" allUniqueName="[Data Inizio Contratto].[Anno Mese].[All]" dimensionUniqueName="[Data Inizio Contratto]" displayFolder="" count="0" unbalanced="0"/>
    <cacheHierarchy uniqueName="[Data Inizio Contratto].[Anno Settimana]" caption="Data Inizio Contratto.Anno Settimana" attribute="1" time="1" defaultMemberUniqueName="[Data Inizio Contratto].[Anno Settimana].[All]" allUniqueName="[Data Inizio Contratto].[Anno Settimana].[All]" dimensionUniqueName="[Data Inizio Contratto]" displayFolder="" count="0" unbalanced="0"/>
    <cacheHierarchy uniqueName="[Data Inizio Contratto].[Data]" caption="Data Inizio Contratto.Data" attribute="1" time="1" defaultMemberUniqueName="[Data Inizio Contratto].[Data].[All]" allUniqueName="[Data Inizio Contratto].[Data].[All]" dimensionUniqueName="[Data Inizio Contratto]" displayFolder="" count="0" unbalanced="0"/>
    <cacheHierarchy uniqueName="[Data Inizio Contratto].[Mese]" caption="Data Inizio Contratto.Mese" attribute="1" time="1" defaultMemberUniqueName="[Data Inizio Contratto].[Mese].[All]" allUniqueName="[Data Inizio Contratto].[Mese].[All]" dimensionUniqueName="[Data Inizio Contratto]" displayFolder="" count="0" unbalanced="0"/>
    <cacheHierarchy uniqueName="[Data Inizio Contratto].[PK Data]" caption="Data Inizio Contratto.PK Data" attribute="1" time="1" keyAttribute="1" defaultMemberUniqueName="[Data Inizio Contratto].[PK Data].[All]" allUniqueName="[Data Inizio Contratto].[PK Data].[All]" dimensionUniqueName="[Data Inizio Contratto]" displayFolder="" count="0" memberValueDatatype="7" unbalanced="0"/>
    <cacheHierarchy uniqueName="[Data Inizio Contratto].[Settimana]" caption="Data Inizio Contratto.Settimana" attribute="1" time="1" defaultMemberUniqueName="[Data Inizio Contratto].[Settimana].[All]" allUniqueName="[Data Inizio Contratto].[Settimana].[All]" dimensionUniqueName="[Data Inizio Contratto]" displayFolder="" count="0" unbalanced="0"/>
    <cacheHierarchy uniqueName="[Data Inizio Esercizio].[Anno]" caption="Data Inizio Esercizio.Anno" attribute="1" time="1" defaultMemberUniqueName="[Data Inizio Esercizio].[Anno].[All]" allUniqueName="[Data Inizio Esercizio].[Anno].[All]" dimensionUniqueName="[Data Inizio Esercizio]" displayFolder="" count="0" unbalanced="0"/>
    <cacheHierarchy uniqueName="[Data Inizio Esercizio].[Anno - Mese]" caption="Data Inizio Esercizio.Anno - Mese" time="1" defaultMemberUniqueName="[Data Inizio Esercizio].[Anno - Mese].[All]" allUniqueName="[Data Inizio Esercizio].[Anno - Mese].[All]" dimensionUniqueName="[Data Inizio Esercizio]" displayFolder="" count="0" unbalanced="0"/>
    <cacheHierarchy uniqueName="[Data Inizio Esercizio].[Anno - Settimana]" caption="Data Inizio Esercizio.Anno - Settimana" time="1" defaultMemberUniqueName="[Data Inizio Esercizio].[Anno - Settimana].[All]" allUniqueName="[Data Inizio Esercizio].[Anno - Settimana].[All]" dimensionUniqueName="[Data Inizio Esercizio]" displayFolder="" count="0" unbalanced="0"/>
    <cacheHierarchy uniqueName="[Data Inizio Esercizio].[Anno Mese]" caption="Data Inizio Esercizio.Anno Mese" attribute="1" time="1" defaultMemberUniqueName="[Data Inizio Esercizio].[Anno Mese].[All]" allUniqueName="[Data Inizio Esercizio].[Anno Mese].[All]" dimensionUniqueName="[Data Inizio Esercizio]" displayFolder="" count="0" unbalanced="0"/>
    <cacheHierarchy uniqueName="[Data Inizio Esercizio].[Anno Settimana]" caption="Data Inizio Esercizio.Anno Settimana" attribute="1" time="1" defaultMemberUniqueName="[Data Inizio Esercizio].[Anno Settimana].[All]" allUniqueName="[Data Inizio Esercizio].[Anno Settimana].[All]" dimensionUniqueName="[Data Inizio Esercizio]" displayFolder="" count="0" unbalanced="0"/>
    <cacheHierarchy uniqueName="[Data Inizio Esercizio].[Data]" caption="Data Inizio Esercizio.Data" attribute="1" time="1" defaultMemberUniqueName="[Data Inizio Esercizio].[Data].[All]" allUniqueName="[Data Inizio Esercizio].[Data].[All]" dimensionUniqueName="[Data Inizio Esercizio]" displayFolder="" count="0" unbalanced="0"/>
    <cacheHierarchy uniqueName="[Data Inizio Esercizio].[Mese]" caption="Data Inizio Esercizio.Mese" attribute="1" time="1" defaultMemberUniqueName="[Data Inizio Esercizio].[Mese].[All]" allUniqueName="[Data Inizio Esercizio].[Mese].[All]" dimensionUniqueName="[Data Inizio Esercizio]" displayFolder="" count="0" unbalanced="0"/>
    <cacheHierarchy uniqueName="[Data Inizio Esercizio].[PK Data]" caption="Data Inizio Esercizio.PK Data" attribute="1" time="1" keyAttribute="1" defaultMemberUniqueName="[Data Inizio Esercizio].[PK Data].[All]" allUniqueName="[Data Inizio Esercizio].[PK Data].[All]" dimensionUniqueName="[Data Inizio Esercizio]" displayFolder="" count="0" memberValueDatatype="7" unbalanced="0"/>
    <cacheHierarchy uniqueName="[Data Inizio Esercizio].[Settimana]" caption="Data Inizio Esercizio.Settimana" attribute="1" time="1" defaultMemberUniqueName="[Data Inizio Esercizio].[Settimana].[All]" allUniqueName="[Data Inizio Esercizio].[Settimana].[All]" dimensionUniqueName="[Data Inizio Esercizio]" displayFolder="" count="0" unbalanced="0"/>
    <cacheHierarchy uniqueName="[Data Registrazione].[Anno]" caption="Data Registrazione.Anno" attribute="1" time="1" defaultMemberUniqueName="[Data Registrazione].[Anno].[All]" allUniqueName="[Data Registrazione].[Anno].[All]" dimensionUniqueName="[Data Registrazione]" displayFolder="" count="0" unbalanced="0"/>
    <cacheHierarchy uniqueName="[Data Registrazione].[Anno - Mese]" caption="Data Registrazione.Anno - Mese" time="1" defaultMemberUniqueName="[Data Registrazione].[Anno - Mese].[All]" allUniqueName="[Data Registrazione].[Anno - Mese].[All]" dimensionUniqueName="[Data Registrazione]" displayFolder="" count="0" unbalanced="0"/>
    <cacheHierarchy uniqueName="[Data Registrazione].[Anno - Settimana]" caption="Data Registrazione.Anno - Settimana" time="1" defaultMemberUniqueName="[Data Registrazione].[Anno - Settimana].[All]" allUniqueName="[Data Registrazione].[Anno - Settimana].[All]" dimensionUniqueName="[Data Registrazione]" displayFolder="" count="0" unbalanced="0"/>
    <cacheHierarchy uniqueName="[Data Registrazione].[Anno Mese]" caption="Data Registrazione.Anno Mese" attribute="1" time="1" defaultMemberUniqueName="[Data Registrazione].[Anno Mese].[All]" allUniqueName="[Data Registrazione].[Anno Mese].[All]" dimensionUniqueName="[Data Registrazione]" displayFolder="" count="0" unbalanced="0"/>
    <cacheHierarchy uniqueName="[Data Registrazione].[Anno Settimana]" caption="Data Registrazione.Anno Settimana" attribute="1" time="1" defaultMemberUniqueName="[Data Registrazione].[Anno Settimana].[All]" allUniqueName="[Data Registrazione].[Anno Settimana].[All]" dimensionUniqueName="[Data Registrazione]" displayFolder="" count="0" unbalanced="0"/>
    <cacheHierarchy uniqueName="[Data Registrazione].[Data]" caption="Data Registrazione.Data" attribute="1" time="1" defaultMemberUniqueName="[Data Registrazione].[Data].[All]" allUniqueName="[Data Registrazione].[Data].[All]" dimensionUniqueName="[Data Registrazione]" displayFolder="" count="0" unbalanced="0"/>
    <cacheHierarchy uniqueName="[Data Registrazione].[Mese]" caption="Data Registrazione.Mese" attribute="1" time="1" defaultMemberUniqueName="[Data Registrazione].[Mese].[All]" allUniqueName="[Data Registrazione].[Mese].[All]" dimensionUniqueName="[Data Registrazione]" displayFolder="" count="0" unbalanced="0"/>
    <cacheHierarchy uniqueName="[Data Registrazione].[PK Data]" caption="Data Registrazione.PK Data" attribute="1" time="1" keyAttribute="1" defaultMemberUniqueName="[Data Registrazione].[PK Data].[All]" allUniqueName="[Data Registrazione].[PK Data].[All]" dimensionUniqueName="[Data Registrazione]" displayFolder="" count="0" memberValueDatatype="7" unbalanced="0"/>
    <cacheHierarchy uniqueName="[Data Registrazione].[Settimana]" caption="Data Registrazione.Settimana" attribute="1" time="1" defaultMemberUniqueName="[Data Registrazione].[Settimana].[All]" allUniqueName="[Data Registrazione].[Settimana].[All]" dimensionUniqueName="[Data Registrazione]" displayFolder="" count="0" unbalanced="0"/>
    <cacheHierarchy uniqueName="[Data Scadenza].[Anno]" caption="Data Scadenza.Anno" attribute="1" time="1" defaultMemberUniqueName="[Data Scadenza].[Anno].[All]" allUniqueName="[Data Scadenza].[Anno].[All]" dimensionUniqueName="[Data Scadenza]" displayFolder="" count="0" unbalanced="0"/>
    <cacheHierarchy uniqueName="[Data Scadenza].[Anno - Mese]" caption="Data Scadenza.Anno - Mese" time="1" defaultMemberUniqueName="[Data Scadenza].[Anno - Mese].[All]" allUniqueName="[Data Scadenza].[Anno - Mese].[All]" dimensionUniqueName="[Data Scadenza]" displayFolder="" count="0" unbalanced="0"/>
    <cacheHierarchy uniqueName="[Data Scadenza].[Anno - Settimana]" caption="Data Scadenza.Anno - Settimana" time="1" defaultMemberUniqueName="[Data Scadenza].[Anno - Settimana].[All]" allUniqueName="[Data Scadenza].[Anno - Settimana].[All]" dimensionUniqueName="[Data Scadenza]" displayFolder="" count="0" unbalanced="0"/>
    <cacheHierarchy uniqueName="[Data Scadenza].[Anno Mese]" caption="Data Scadenza.Anno Mese" attribute="1" time="1" defaultMemberUniqueName="[Data Scadenza].[Anno Mese].[All]" allUniqueName="[Data Scadenza].[Anno Mese].[All]" dimensionUniqueName="[Data Scadenza]" displayFolder="" count="0" unbalanced="0"/>
    <cacheHierarchy uniqueName="[Data Scadenza].[Anno Settimana]" caption="Data Scadenza.Anno Settimana" attribute="1" time="1" defaultMemberUniqueName="[Data Scadenza].[Anno Settimana].[All]" allUniqueName="[Data Scadenza].[Anno Settimana].[All]" dimensionUniqueName="[Data Scadenza]" displayFolder="" count="0" unbalanced="0"/>
    <cacheHierarchy uniqueName="[Data Scadenza].[Data]" caption="Data Scadenza.Data" attribute="1" time="1" defaultMemberUniqueName="[Data Scadenza].[Data].[All]" allUniqueName="[Data Scadenza].[Data].[All]" dimensionUniqueName="[Data Scadenza]" displayFolder="" count="0" unbalanced="0"/>
    <cacheHierarchy uniqueName="[Data Scadenza].[Mese]" caption="Data Scadenza.Mese" attribute="1" time="1" defaultMemberUniqueName="[Data Scadenza].[Mese].[All]" allUniqueName="[Data Scadenza].[Mese].[All]" dimensionUniqueName="[Data Scadenza]" displayFolder="" count="0" unbalanced="0"/>
    <cacheHierarchy uniqueName="[Data Scadenza].[PK Data]" caption="Data Scadenza.PK Data" attribute="1" time="1" keyAttribute="1" defaultMemberUniqueName="[Data Scadenza].[PK Data].[All]" allUniqueName="[Data Scadenza].[PK Data].[All]" dimensionUniqueName="[Data Scadenza]" displayFolder="" count="0" memberValueDatatype="7" unbalanced="0"/>
    <cacheHierarchy uniqueName="[Data Scadenza].[Settimana]" caption="Data Scadenza.Settimana" attribute="1" time="1" defaultMemberUniqueName="[Data Scadenza].[Settimana].[All]" allUniqueName="[Data Scadenza].[Settimana].[All]" dimensionUniqueName="[Data Scadenza]" displayFolder="" count="0" unbalanced="0"/>
    <cacheHierarchy uniqueName="[Documenti].[Codice Condizioni Pagamento]" caption="Codice Condizioni Pagamento" attribute="1" defaultMemberUniqueName="[Documenti].[Codice Condizioni Pagamento].[All]" allUniqueName="[Documenti].[Codice Condizioni Pagamento].[All]" dimensionUniqueName="[Documenti]" displayFolder="" count="0" unbalanced="0"/>
    <cacheHierarchy uniqueName="[Documenti].[Codice Esercizio]" caption="Codice Esercizio" attribute="1" defaultMemberUniqueName="[Documenti].[Codice Esercizio].[All]" allUniqueName="[Documenti].[Codice Esercizio].[All]" dimensionUniqueName="[Documenti]" displayFolder="" count="0" unbalanced="0"/>
    <cacheHierarchy uniqueName="[Documenti].[Condizioni Pagamento]" caption="Condizioni Pagamento" attribute="1" defaultMemberUniqueName="[Documenti].[Condizioni Pagamento].[All]" allUniqueName="[Documenti].[Condizioni Pagamento].[All]" dimensionUniqueName="[Documenti]" displayFolder="" count="0" unbalanced="0"/>
    <cacheHierarchy uniqueName="[Documenti].[ID Documento]" caption="ID Documento" attribute="1" defaultMemberUniqueName="[Documenti].[ID Documento].[All]" allUniqueName="[Documenti].[ID Documento].[All]" dimensionUniqueName="[Documenti]" displayFolder="" count="0" unbalanced="0"/>
    <cacheHierarchy uniqueName="[Documenti].[ID Documento Riga]" caption="ID Documento Riga" attribute="1" defaultMemberUniqueName="[Documenti].[ID Documento Riga].[All]" allUniqueName="[Documenti].[ID Documento Riga].[All]" dimensionUniqueName="[Documenti]" displayFolder="" count="0" unbalanced="0"/>
    <cacheHierarchy uniqueName="[Documenti].[ID Libero1]" caption="ID Libero1" attribute="1" defaultMemberUniqueName="[Documenti].[ID Libero1].[All]" allUniqueName="[Documenti].[ID Libero1].[All]" dimensionUniqueName="[Documenti]" displayFolder="" count="0" unbalanced="0"/>
    <cacheHierarchy uniqueName="[Documenti].[ID Libero2]" caption="ID Libero2" attribute="1" defaultMemberUniqueName="[Documenti].[ID Libero2].[All]" allUniqueName="[Documenti].[ID Libero2].[All]" dimensionUniqueName="[Documenti]" displayFolder="" count="0" unbalanced="0"/>
    <cacheHierarchy uniqueName="[Documenti].[ID Libero3]" caption="ID Libero3" attribute="1" defaultMemberUniqueName="[Documenti].[ID Libero3].[All]" allUniqueName="[Documenti].[ID Libero3].[All]" dimensionUniqueName="[Documenti]" displayFolder="" count="0" unbalanced="0"/>
    <cacheHierarchy uniqueName="[Documenti].[ID Profilo]" caption="ID Profilo" attribute="1" defaultMemberUniqueName="[Documenti].[ID Profilo].[All]" allUniqueName="[Documenti].[ID Profilo].[All]" dimensionUniqueName="[Documenti]" displayFolder="" count="0" unbalanced="0"/>
    <cacheHierarchy uniqueName="[Documenti].[ID Tipo Fatturazione]" caption="ID Tipo Fatturazione" attribute="1" defaultMemberUniqueName="[Documenti].[ID Tipo Fatturazione].[All]" allUniqueName="[Documenti].[ID Tipo Fatturazione].[All]" dimensionUniqueName="[Documenti]" displayFolder="" count="0" unbalanced="0"/>
    <cacheHierarchy uniqueName="[Documenti].[Is Deleted]" caption="Is Deleted" attribute="1" defaultMemberUniqueName="[Documenti].[Is Deleted].[All]" allUniqueName="[Documenti].[Is Deleted].[All]" dimensionUniqueName="[Documenti]" displayFolder="" count="0" unbalanced="0"/>
    <cacheHierarchy uniqueName="[Documenti].[Is Profilo Valido Per Statistica Fatturato]" caption="Is Profilo Valido Per Statistica Fatturato" attribute="1" defaultMemberUniqueName="[Documenti].[Is Profilo Valido Per Statistica Fatturato].[All]" allUniqueName="[Documenti].[Is Profilo Valido Per Statistica Fatturato].[All]" dimensionUniqueName="[Documenti]" displayFolder="" count="0" unbalanced="0"/>
    <cacheHierarchy uniqueName="[Documenti].[Is Profilo Valido Per Statistica Fatturato Formazione]" caption="Is Profilo Valido Per Statistica Fatturato Formazione" attribute="1" defaultMemberUniqueName="[Documenti].[Is Profilo Valido Per Statistica Fatturato Formazione].[All]" allUniqueName="[Documenti].[Is Profilo Valido Per Statistica Fatturato Formazione].[All]" dimensionUniqueName="[Documenti]" displayFolder="" count="0" unbalanced="0"/>
    <cacheHierarchy uniqueName="[Documenti].[Libero1]" caption="Libero1" attribute="1" defaultMemberUniqueName="[Documenti].[Libero1].[All]" allUniqueName="[Documenti].[Libero1].[All]" dimensionUniqueName="[Documenti]" displayFolder="" count="0" unbalanced="0"/>
    <cacheHierarchy uniqueName="[Documenti].[Libero3]" caption="Libero3" attribute="1" defaultMemberUniqueName="[Documenti].[Libero3].[All]" allUniqueName="[Documenti].[Libero3].[All]" dimensionUniqueName="[Documenti]" displayFolder="" count="0" unbalanced="0"/>
    <cacheHierarchy uniqueName="[Documenti].[Libero4]" caption="Libero4" attribute="1" defaultMemberUniqueName="[Documenti].[Libero4].[All]" allUniqueName="[Documenti].[Libero4].[All]" dimensionUniqueName="[Documenti]" displayFolder="" count="0" unbalanced="0"/>
    <cacheHierarchy uniqueName="[Documenti].[Note Intestazione]" caption="Note Intestazione" attribute="1" defaultMemberUniqueName="[Documenti].[Note Intestazione].[All]" allUniqueName="[Documenti].[Note Intestazione].[All]" dimensionUniqueName="[Documenti]" displayFolder="" count="0" unbalanced="0"/>
    <cacheHierarchy uniqueName="[Documenti].[Numero Documento]" caption="Numero Documento" attribute="1" defaultMemberUniqueName="[Documenti].[Numero Documento].[All]" allUniqueName="[Documenti].[Numero Documento].[All]" dimensionUniqueName="[Documenti]" displayFolder="" count="0" unbalanced="0"/>
    <cacheHierarchy uniqueName="[Documenti].[Numero Registro]" caption="Numero Registro" attribute="1" defaultMemberUniqueName="[Documenti].[Numero Registro].[All]" allUniqueName="[Documenti].[Numero Registro].[All]" dimensionUniqueName="[Documenti]" displayFolder="" count="0" unbalanced="0"/>
    <cacheHierarchy uniqueName="[Documenti].[Numero Riga]" caption="Numero Riga" attribute="1" defaultMemberUniqueName="[Documenti].[Numero Riga].[All]" allUniqueName="[Documenti].[Numero Riga].[All]" dimensionUniqueName="[Documenti]" displayFolder="" count="0" unbalanced="0"/>
    <cacheHierarchy uniqueName="[Documenti].[PK Documenti]" caption="PK Documenti" attribute="1" keyAttribute="1" defaultMemberUniqueName="[Documenti].[PK Documenti].[All]" allUniqueName="[Documenti].[PK Documenti].[All]" dimensionUniqueName="[Documenti]" displayFolder="" count="0" unbalanced="0"/>
    <cacheHierarchy uniqueName="[Documenti].[Profilo]" caption="Profilo" attribute="1" defaultMemberUniqueName="[Documenti].[Profilo].[All]" allUniqueName="[Documenti].[Profilo].[All]" dimensionUniqueName="[Documenti]" displayFolder="" count="2" unbalanced="0">
      <fieldsUsage count="2">
        <fieldUsage x="-1"/>
        <fieldUsage x="11"/>
      </fieldsUsage>
    </cacheHierarchy>
    <cacheHierarchy uniqueName="[Documenti].[Registro]" caption="Registro" attribute="1" defaultMemberUniqueName="[Documenti].[Registro].[All]" allUniqueName="[Documenti].[Registro].[All]" dimensionUniqueName="[Documenti]" displayFolder="" count="0" unbalanced="0"/>
    <cacheHierarchy uniqueName="[Documenti].[Rinnovo Automatico]" caption="Rinnovo Automatico" attribute="1" defaultMemberUniqueName="[Documenti].[Rinnovo Automatico].[All]" allUniqueName="[Documenti].[Rinnovo Automatico].[All]" dimensionUniqueName="[Documenti]" displayFolder="" count="0" unbalanced="0"/>
    <cacheHierarchy uniqueName="[Documenti].[Tipo Fatturazione]" caption="Tipo Fatturazione" attribute="1" defaultMemberUniqueName="[Documenti].[Tipo Fatturazione].[All]" allUniqueName="[Documenti].[Tipo Fatturazione].[All]" dimensionUniqueName="[Documenti]" displayFolder="" count="0" unbalanced="0"/>
    <cacheHierarchy uniqueName="[Documenti].[Tipo Registro]" caption="Tipo Registro" attribute="1" defaultMemberUniqueName="[Documenti].[Tipo Registro].[All]" allUniqueName="[Documenti].[Tipo Registro].[All]" dimensionUniqueName="[Documenti]" displayFolder="" count="0" unbalanced="0"/>
    <cacheHierarchy uniqueName="[Documenti].[Tipo Soggetto Commerciale]" caption="Tipo Soggetto Commerciale" attribute="1" defaultMemberUniqueName="[Documenti].[Tipo Soggetto Commerciale].[All]" allUniqueName="[Documenti].[Tipo Soggetto Commerciale].[All]" dimensionUniqueName="[Documenti]" displayFolder="" count="0" unbalanced="0"/>
    <cacheHierarchy uniqueName="[Documenti].[Tipo Soggetto Commerciale Fattura]" caption="Tipo Soggetto Commerciale Fattura" attribute="1" defaultMemberUniqueName="[Documenti].[Tipo Soggetto Commerciale Fattura].[All]" allUniqueName="[Documenti].[Tipo Soggetto Commerciale Fattura].[All]" dimensionUniqueName="[Documenti]" displayFolder="" count="0" unbalanced="0"/>
    <cacheHierarchy uniqueName="[Documenti].[Tipologia]" caption="Tipologia" attribute="1" defaultMemberUniqueName="[Documenti].[Tipologia].[All]" allUniqueName="[Documenti].[Tipologia].[All]" dimensionUniqueName="[Documenti]" displayFolder="" count="0" unbalanced="0"/>
    <cacheHierarchy uniqueName="[Gruppo Agenti].[Agente]" caption="Gruppo Agenti.Agente" attribute="1" defaultMemberUniqueName="[Gruppo Agenti].[Agente].[All]" allUniqueName="[Gruppo Agenti].[Agente].[All]" dimensionUniqueName="[Gruppo Agenti]" displayFolder="" count="0" unbalanced="0"/>
    <cacheHierarchy uniqueName="[Gruppo Agenti].[Capo Area]" caption="Gruppo Agenti.Capo Area" attribute="1" defaultMemberUniqueName="[Gruppo Agenti].[Capo Area].[All]" allUniqueName="[Gruppo Agenti].[Capo Area].[All]" dimensionUniqueName="[Gruppo Agenti]" displayFolder="" count="0" unbalanced="0"/>
    <cacheHierarchy uniqueName="[Gruppo Agenti].[Gruppo Agenti]" caption="Gruppo Agenti.Gruppo Agenti" attribute="1" defaultMemberUniqueName="[Gruppo Agenti].[Gruppo Agenti].[All]" allUniqueName="[Gruppo Agenti].[Gruppo Agenti].[All]" dimensionUniqueName="[Gruppo Agenti]" displayFolder="" count="0" unbalanced="0"/>
    <cacheHierarchy uniqueName="[Gruppo Agenti].[ID Gruppo Agenti]" caption="Gruppo Agenti.ID Gruppo Agenti" attribute="1" defaultMemberUniqueName="[Gruppo Agenti].[ID Gruppo Agenti].[All]" allUniqueName="[Gruppo Agenti].[ID Gruppo Agenti].[All]" dimensionUniqueName="[Gruppo Agenti]" displayFolder="" count="0" unbalanced="0"/>
    <cacheHierarchy uniqueName="[Gruppo Agenti].[Is Deleted]" caption="Gruppo Agenti.Is Deleted" attribute="1" defaultMemberUniqueName="[Gruppo Agenti].[Is Deleted].[All]" allUniqueName="[Gruppo Agenti].[Is Deleted].[All]" dimensionUniqueName="[Gruppo Agenti]" displayFolder="" count="0" unbalanced="0"/>
    <cacheHierarchy uniqueName="[Gruppo Agenti].[PK Gruppo Agenti]" caption="Gruppo Agenti.PK Gruppo Agenti" attribute="1" keyAttribute="1" defaultMemberUniqueName="[Gruppo Agenti].[PK Gruppo Agenti].[All]" allUniqueName="[Gruppo Agenti].[PK Gruppo Agenti].[All]" dimensionUniqueName="[Gruppo Agenti]" displayFolder="" count="0" unbalanced="0"/>
    <cacheHierarchy uniqueName="[Gruppo Agenti].[Subagente]" caption="Gruppo Agenti.Subagente" attribute="1" defaultMemberUniqueName="[Gruppo Agenti].[Subagente].[All]" allUniqueName="[Gruppo Agenti].[Subagente].[All]" dimensionUniqueName="[Gruppo Agenti]" displayFolder="" count="0" unbalanced="0"/>
    <cacheHierarchy uniqueName="[Gruppo Agenti Riga].[Agente]" caption="Gruppo Agenti Riga.Agente" attribute="1" defaultMemberUniqueName="[Gruppo Agenti Riga].[Agente].[All]" allUniqueName="[Gruppo Agenti Riga].[Agente].[All]" dimensionUniqueName="[Gruppo Agenti Riga]" displayFolder="" count="0" unbalanced="0"/>
    <cacheHierarchy uniqueName="[Gruppo Agenti Riga].[Capo Area]" caption="Gruppo Agenti Riga.Capo Area" attribute="1" defaultMemberUniqueName="[Gruppo Agenti Riga].[Capo Area].[All]" allUniqueName="[Gruppo Agenti Riga].[Capo Area].[All]" dimensionUniqueName="[Gruppo Agenti Riga]" displayFolder="" count="0" unbalanced="0"/>
    <cacheHierarchy uniqueName="[Gruppo Agenti Riga].[Gruppo Agenti]" caption="Gruppo Agenti Riga.Gruppo Agenti" attribute="1" defaultMemberUniqueName="[Gruppo Agenti Riga].[Gruppo Agenti].[All]" allUniqueName="[Gruppo Agenti Riga].[Gruppo Agenti].[All]" dimensionUniqueName="[Gruppo Agenti Riga]" displayFolder="" count="0" unbalanced="0"/>
    <cacheHierarchy uniqueName="[Gruppo Agenti Riga].[ID Gruppo Agenti]" caption="Gruppo Agenti Riga.ID Gruppo Agenti" attribute="1" defaultMemberUniqueName="[Gruppo Agenti Riga].[ID Gruppo Agenti].[All]" allUniqueName="[Gruppo Agenti Riga].[ID Gruppo Agenti].[All]" dimensionUniqueName="[Gruppo Agenti Riga]" displayFolder="" count="0" unbalanced="0"/>
    <cacheHierarchy uniqueName="[Gruppo Agenti Riga].[Is Deleted]" caption="Gruppo Agenti Riga.Is Deleted" attribute="1" defaultMemberUniqueName="[Gruppo Agenti Riga].[Is Deleted].[All]" allUniqueName="[Gruppo Agenti Riga].[Is Deleted].[All]" dimensionUniqueName="[Gruppo Agenti Riga]" displayFolder="" count="0" unbalanced="0"/>
    <cacheHierarchy uniqueName="[Gruppo Agenti Riga].[PK Gruppo Agenti]" caption="Gruppo Agenti Riga.PK Gruppo Agenti" attribute="1" keyAttribute="1" defaultMemberUniqueName="[Gruppo Agenti Riga].[PK Gruppo Agenti].[All]" allUniqueName="[Gruppo Agenti Riga].[PK Gruppo Agenti].[All]" dimensionUniqueName="[Gruppo Agenti Riga]" displayFolder="" count="0" unbalanced="0"/>
    <cacheHierarchy uniqueName="[Gruppo Agenti Riga].[Subagente]" caption="Gruppo Agenti Riga.Subagente" attribute="1" defaultMemberUniqueName="[Gruppo Agenti Riga].[Subagente].[All]" allUniqueName="[Gruppo Agenti Riga].[Subagente].[All]" dimensionUniqueName="[Gruppo Agenti Riga]" displayFolder="" count="0" unbalanced="0"/>
    <cacheHierarchy uniqueName="[Macro Tipologia].[Is Deleted]" caption="Is Deleted" attribute="1" defaultMemberUniqueName="[Macro Tipologia].[Is Deleted].[All]" allUniqueName="[Macro Tipologia].[Is Deleted].[All]" dimensionUniqueName="[Macro Tipologia]" displayFolder="" count="0" unbalanced="0"/>
    <cacheHierarchy uniqueName="[Macro Tipologia].[Is Valida Per Budget Nuove Vendite]" caption="Is Valida Per Budget Nuove Vendite" attribute="1" defaultMemberUniqueName="[Macro Tipologia].[Is Valida Per Budget Nuove Vendite].[All]" allUniqueName="[Macro Tipologia].[Is Valida Per Budget Nuove Vendite].[All]" dimensionUniqueName="[Macro Tipologia]" displayFolder="" count="0" unbalanced="0"/>
    <cacheHierarchy uniqueName="[Macro Tipologia].[Is Valida Per Budget Rinnovi]" caption="Is Valida Per Budget Rinnovi" attribute="1" defaultMemberUniqueName="[Macro Tipologia].[Is Valida Per Budget Rinnovi].[All]" allUniqueName="[Macro Tipologia].[Is Valida Per Budget Rinnovi].[All]" dimensionUniqueName="[Macro Tipologia]" displayFolder="" count="0" unbalanced="0"/>
    <cacheHierarchy uniqueName="[Macro Tipologia].[Macro Tipologia]" caption="Macro Tipologia" attribute="1" defaultMemberUniqueName="[Macro Tipologia].[Macro Tipologia].[All]" allUniqueName="[Macro Tipologia].[Macro Tipologia].[All]" dimensionUniqueName="[Macro Tipologia]" displayFolder="" count="2" unbalanced="0">
      <fieldsUsage count="2">
        <fieldUsage x="-1"/>
        <fieldUsage x="10"/>
      </fieldsUsage>
    </cacheHierarchy>
    <cacheHierarchy uniqueName="[Macro Tipologia].[PK Macro Tipologia]" caption="PK Macro Tipologia" attribute="1" keyAttribute="1" defaultMemberUniqueName="[Macro Tipologia].[PK Macro Tipologia].[All]" allUniqueName="[Macro Tipologia].[PK Macro Tipologia].[All]" dimensionUniqueName="[Macro Tipologia]" displayFolder="" count="0" unbalanced="0"/>
    <cacheHierarchy uniqueName="[Cliente].[PK Data Disdetta]" caption="Cliente.PK Data Disdetta" attribute="1" defaultMemberUniqueName="[Cliente].[PK Data Disdetta].[All]" allUniqueName="[Cliente].[PK Data Disdetta].[All]" dimensionUniqueName="[Cliente]" displayFolder="" count="0" unbalanced="0" hidden="1"/>
    <cacheHierarchy uniqueName="[Cliente].[PK Data Fine Contratto]" caption="Cliente.PK Data Fine Contratto" attribute="1" defaultMemberUniqueName="[Cliente].[PK Data Fine Contratto].[All]" allUniqueName="[Cliente].[PK Data Fine Contratto].[All]" dimensionUniqueName="[Cliente]" displayFolder="" count="0" unbalanced="0" hidden="1"/>
    <cacheHierarchy uniqueName="[Cliente].[PK Data Inizio Contratto]" caption="Cliente.PK Data Inizio Contratto" attribute="1" defaultMemberUniqueName="[Cliente].[PK Data Inizio Contratto].[All]" allUniqueName="[Cliente].[PK Data Inizio Contratto].[All]" dimensionUniqueName="[Cliente]" displayFolder="" count="0" unbalanced="0" hidden="1"/>
    <cacheHierarchy uniqueName="[Cliente].[PK Gruppo Agenti]" caption="Cliente.PK Gruppo Agenti" attribute="1" defaultMemberUniqueName="[Cliente].[PK Gruppo Agenti].[All]" allUniqueName="[Cliente].[PK Gruppo Agenti].[All]" dimensionUniqueName="[Cliente]" displayFolder="" count="0" unbalanced="0" hidden="1"/>
    <cacheHierarchy uniqueName="[Cliente Fattura].[PK Data Disdetta]" caption="Cliente Fattura.PK Data Disdetta" attribute="1" defaultMemberUniqueName="[Cliente Fattura].[PK Data Disdetta].[All]" allUniqueName="[Cliente Fattura].[PK Data Disdetta].[All]" dimensionUniqueName="[Cliente Fattura]" displayFolder="" count="0" unbalanced="0" hidden="1"/>
    <cacheHierarchy uniqueName="[Cliente Fattura].[PK Data Fine Contratto]" caption="Cliente Fattura.PK Data Fine Contratto" attribute="1" defaultMemberUniqueName="[Cliente Fattura].[PK Data Fine Contratto].[All]" allUniqueName="[Cliente Fattura].[PK Data Fine Contratto].[All]" dimensionUniqueName="[Cliente Fattura]" displayFolder="" count="0" unbalanced="0" hidden="1"/>
    <cacheHierarchy uniqueName="[Cliente Fattura].[PK Data Inizio Contratto]" caption="Cliente Fattura.PK Data Inizio Contratto" attribute="1" defaultMemberUniqueName="[Cliente Fattura].[PK Data Inizio Contratto].[All]" allUniqueName="[Cliente Fattura].[PK Data Inizio Contratto].[All]" dimensionUniqueName="[Cliente Fattura]" displayFolder="" count="0" unbalanced="0" hidden="1"/>
    <cacheHierarchy uniqueName="[Cliente Fattura].[PK Gruppo Agenti]" caption="Cliente Fattura.PK Gruppo Agenti" attribute="1" defaultMemberUniqueName="[Cliente Fattura].[PK Gruppo Agenti].[All]" allUniqueName="[Cliente Fattura].[PK Gruppo Agenti].[All]" dimensionUniqueName="[Cliente Fattura]" displayFolder="" count="0" unbalanced="0" hidden="1"/>
    <cacheHierarchy uniqueName="[Documenti].[ID Profilo 1]" caption="ID Profilo 1" attribute="1" defaultMemberUniqueName="[Documenti].[ID Profilo 1].[All]" allUniqueName="[Documenti].[ID Profilo 1].[All]" dimensionUniqueName="[Documenti]" displayFolder="" count="0" unbalanced="0" hidden="1"/>
    <cacheHierarchy uniqueName="[Documenti].[PK Articolo]" caption="PK Articolo" attribute="1" defaultMemberUniqueName="[Documenti].[PK Articolo].[All]" allUniqueName="[Documenti].[PK Articolo].[All]" dimensionUniqueName="[Documenti]" displayFolder="" count="0" unbalanced="0" hidden="1"/>
    <cacheHierarchy uniqueName="[Documenti].[PK Capo Area]" caption="PK Capo Area" attribute="1" defaultMemberUniqueName="[Documenti].[PK Capo Area].[All]" allUniqueName="[Documenti].[PK Capo Area].[All]" dimensionUniqueName="[Documenti]" displayFolder="" count="0" unbalanced="0" hidden="1"/>
    <cacheHierarchy uniqueName="[Documenti].[PK Capo Area Riga]" caption="PK Capo Area Riga" attribute="1" defaultMemberUniqueName="[Documenti].[PK Capo Area Riga].[All]" allUniqueName="[Documenti].[PK Capo Area Riga].[All]" dimensionUniqueName="[Documenti]" displayFolder="" count="0" unbalanced="0" hidden="1"/>
    <cacheHierarchy uniqueName="[Documenti].[PK Cliente]" caption="PK Cliente" attribute="1" defaultMemberUniqueName="[Documenti].[PK Cliente].[All]" allUniqueName="[Documenti].[PK Cliente].[All]" dimensionUniqueName="[Documenti]" displayFolder="" count="0" unbalanced="0" hidden="1"/>
    <cacheHierarchy uniqueName="[Documenti].[PK Cliente Fattura]" caption="PK Cliente Fattura" attribute="1" defaultMemberUniqueName="[Documenti].[PK Cliente Fattura].[All]" allUniqueName="[Documenti].[PK Cliente Fattura].[All]" dimensionUniqueName="[Documenti]" displayFolder="" count="0" unbalanced="0" hidden="1"/>
    <cacheHierarchy uniqueName="[Documenti].[PK Data Competenza]" caption="PK Data Competenza" attribute="1" defaultMemberUniqueName="[Documenti].[PK Data Competenza].[All]" allUniqueName="[Documenti].[PK Data Competenza].[All]" dimensionUniqueName="[Documenti]" displayFolder="" count="0" unbalanced="0" hidden="1"/>
    <cacheHierarchy uniqueName="[Documenti].[PK Data Documento]" caption="PK Data Documento" attribute="1" defaultMemberUniqueName="[Documenti].[PK Data Documento].[All]" allUniqueName="[Documenti].[PK Data Documento].[All]" dimensionUniqueName="[Documenti]" displayFolder="" count="0" unbalanced="0" hidden="1"/>
    <cacheHierarchy uniqueName="[Documenti].[PK Data Fine Contratto]" caption="PK Data Fine Contratto" attribute="1" defaultMemberUniqueName="[Documenti].[PK Data Fine Contratto].[All]" allUniqueName="[Documenti].[PK Data Fine Contratto].[All]" dimensionUniqueName="[Documenti]" displayFolder="" count="0" unbalanced="0" hidden="1"/>
    <cacheHierarchy uniqueName="[Documenti].[PK Data Fine Esercizio]" caption="PK Data Fine Esercizio" attribute="1" defaultMemberUniqueName="[Documenti].[PK Data Fine Esercizio].[All]" allUniqueName="[Documenti].[PK Data Fine Esercizio].[All]" dimensionUniqueName="[Documenti]" displayFolder="" count="0" unbalanced="0" hidden="1"/>
    <cacheHierarchy uniqueName="[Documenti].[PK Data Inizio Contratto]" caption="PK Data Inizio Contratto" attribute="1" defaultMemberUniqueName="[Documenti].[PK Data Inizio Contratto].[All]" allUniqueName="[Documenti].[PK Data Inizio Contratto].[All]" dimensionUniqueName="[Documenti]" displayFolder="" count="0" unbalanced="0" hidden="1"/>
    <cacheHierarchy uniqueName="[Documenti].[PK Data Inizio Esercizio]" caption="PK Data Inizio Esercizio" attribute="1" defaultMemberUniqueName="[Documenti].[PK Data Inizio Esercizio].[All]" allUniqueName="[Documenti].[PK Data Inizio Esercizio].[All]" dimensionUniqueName="[Documenti]" displayFolder="" count="0" unbalanced="0" hidden="1"/>
    <cacheHierarchy uniqueName="[Documenti].[PK Data Registrazione]" caption="PK Data Registrazione" attribute="1" defaultMemberUniqueName="[Documenti].[PK Data Registrazione].[All]" allUniqueName="[Documenti].[PK Data Registrazione].[All]" dimensionUniqueName="[Documenti]" displayFolder="" count="0" unbalanced="0" hidden="1"/>
    <cacheHierarchy uniqueName="[Documenti].[PK Gruppo Agenti]" caption="PK Gruppo Agenti" attribute="1" defaultMemberUniqueName="[Documenti].[PK Gruppo Agenti].[All]" allUniqueName="[Documenti].[PK Gruppo Agenti].[All]" dimensionUniqueName="[Documenti]" displayFolder="" count="0" unbalanced="0" hidden="1"/>
    <cacheHierarchy uniqueName="[Documenti].[PK Gruppo Agenti Riga]" caption="PK Gruppo Agenti Riga" attribute="1" defaultMemberUniqueName="[Documenti].[PK Gruppo Agenti Riga].[All]" allUniqueName="[Documenti].[PK Gruppo Agenti Riga].[All]" dimensionUniqueName="[Documenti]" displayFolder="" count="0" unbalanced="0" hidden="1"/>
    <cacheHierarchy uniqueName="[Documenti].[PK Macro Tipologia]" caption="PK Macro Tipologia" attribute="1" defaultMemberUniqueName="[Documenti].[PK Macro Tipologia].[All]" allUniqueName="[Documenti].[PK Macro Tipologia].[All]" dimensionUniqueName="[Documenti]" displayFolder="" count="0" unbalanced="0" hidden="1"/>
    <cacheHierarchy uniqueName="[Macro Tipologia].[Is Valida Per Budget Nuove Vendite 1]" caption="Is Valida Per Budget Nuove Vendite 1" attribute="1" defaultMemberUniqueName="[Macro Tipologia].[Is Valida Per Budget Nuove Vendite 1].[All]" allUniqueName="[Macro Tipologia].[Is Valida Per Budget Nuove Vendite 1].[All]" dimensionUniqueName="[Macro Tipologia]" displayFolder="" count="0" unbalanced="0" hidden="1"/>
    <cacheHierarchy uniqueName="[Macro Tipologia].[Is Valida Per Budget Rinnovi 1]" caption="Is Valida Per Budget Rinnovi 1" attribute="1" defaultMemberUniqueName="[Macro Tipologia].[Is Valida Per Budget Rinnovi 1].[All]" allUniqueName="[Macro Tipologia].[Is Valida Per Budget Rinnovi 1].[All]" dimensionUniqueName="[Macro Tipologia]" displayFolder="" count="0" unbalanced="0" hidden="1"/>
    <cacheHierarchy uniqueName="[Measures].[Importo Budget Nuove Vendite]" caption="Importo Budget Nuove Vendite" measure="1" displayFolder="" measureGroup="Budget" count="0" oneField="1">
      <fieldsUsage count="1">
        <fieldUsage x="0"/>
      </fieldsUsage>
    </cacheHierarchy>
    <cacheHierarchy uniqueName="[Measures].[Importo Budget Rinnovi]" caption="Importo Budget Rinnovi" measure="1" displayFolder="" measureGroup="Budget" count="0"/>
    <cacheHierarchy uniqueName="[Measures].[Importo Budget]" caption="Importo Budget" measure="1" displayFolder="" measureGroup="Budget" count="0"/>
    <cacheHierarchy uniqueName="[Measures].[Conteggio Clienti]" caption="Conteggio Clienti" measure="1" displayFolder="" measureGroup="Conteggio Clienti" count="0"/>
    <cacheHierarchy uniqueName="[Measures].[Conteggio Documenti]" caption="Conteggio Documenti" measure="1" displayFolder="" measureGroup="Conteggio Documenti" count="0"/>
    <cacheHierarchy uniqueName="[Measures].[Importo Totale]" caption="Importo Totale" measure="1" displayFolder="" measureGroup="Documenti" count="0"/>
    <cacheHierarchy uniqueName="[Measures].[Importo Scadenza]" caption="Importo Scadenza" measure="1" displayFolder="" measureGroup="Scadenze" count="0"/>
    <cacheHierarchy uniqueName="[Measures].[Importo Saldato]" caption="Importo Saldato" measure="1" displayFolder="" measureGroup="Scadenze" count="0"/>
    <cacheHierarchy uniqueName="[Measures].[Importo Residuo]" caption="Importo Residuo" measure="1" displayFolder="" measureGroup="Scadenze" count="0"/>
    <cacheHierarchy uniqueName="[Measures].[Conteggio Scadenze]" caption="Conteggio Scadenze" measure="1" displayFolder="" measureGroup="Scadenze" count="0"/>
    <cacheHierarchy uniqueName="[Measures].[Importo Totale Ordini]" caption="Importo Totale Ordini" measure="1" displayFolder="" measureGroup="Documenti" count="0"/>
    <cacheHierarchy uniqueName="[Measures].[Importo Ordini Nuove Vendite]" caption="Importo Ordini Nuove Vendite" measure="1" displayFolder="" measureGroup="Documenti" count="0" oneField="1">
      <fieldsUsage count="1">
        <fieldUsage x="12"/>
      </fieldsUsage>
    </cacheHierarchy>
    <cacheHierarchy uniqueName="[Measures].[Importo Ordini Rinnovi]" caption="Importo Ordini Rinnovi" measure="1" displayFolder="" measureGroup="Documenti" count="0"/>
    <cacheHierarchy uniqueName="[Measures].[% Scostamento Budget Nuove Vendite]" caption="% Scostamento Budget Nuove Vendite" measure="1" displayFolder="" measureGroup="Budget" count="0" oneField="1">
      <fieldsUsage count="1">
        <fieldUsage x="13"/>
      </fieldsUsage>
    </cacheHierarchy>
    <cacheHierarchy uniqueName="[Measures].[% Scostamento Budget Rinnovi]" caption="% Scostamento Budget Rinnovi" measure="1" displayFolder="" measureGroup="Budget" count="0"/>
    <cacheHierarchy uniqueName="[Measures].[% Scostamento Budget]" caption="% Scostamento Budget" measure="1" displayFolder="" measureGroup="Budget" count="0"/>
  </cacheHierarchies>
  <kpis count="0"/>
  <dimensions count="18">
    <dimension name="Articolo" uniqueName="[Articolo]" caption="Articolo"/>
    <dimension name="Capo Area" uniqueName="[Capo Area]" caption="Capo Area"/>
    <dimension name="Capo Area Riga" uniqueName="[Capo Area Riga]" caption="Capo Area Riga"/>
    <dimension name="Cliente" uniqueName="[Cliente]" caption="Cliente"/>
    <dimension name="Cliente Fattura" uniqueName="[Cliente Fattura]" caption="Cliente Fattura"/>
    <dimension name="Data Competenza" uniqueName="[Data Competenza]" caption="Data Competenza"/>
    <dimension name="Data Documento" uniqueName="[Data Documento]" caption="Data Documento"/>
    <dimension name="Data Fine Contratto" uniqueName="[Data Fine Contratto]" caption="Data Fine Contratto"/>
    <dimension name="Data Fine Esercizio" uniqueName="[Data Fine Esercizio]" caption="Data Fine Esercizio"/>
    <dimension name="Data Inizio Contratto" uniqueName="[Data Inizio Contratto]" caption="Data Inizio Contratto"/>
    <dimension name="Data Inizio Esercizio" uniqueName="[Data Inizio Esercizio]" caption="Data Inizio Esercizio"/>
    <dimension name="Data Registrazione" uniqueName="[Data Registrazione]" caption="Data Registrazione"/>
    <dimension name="Data Scadenza" uniqueName="[Data Scadenza]" caption="Data Scadenza"/>
    <dimension name="Documenti" uniqueName="[Documenti]" caption="Documenti"/>
    <dimension name="Gruppo Agenti" uniqueName="[Gruppo Agenti]" caption="Gruppo Agenti"/>
    <dimension name="Gruppo Agenti Riga" uniqueName="[Gruppo Agenti Riga]" caption="Gruppo Agenti Riga"/>
    <dimension name="Macro Tipologia" uniqueName="[Macro Tipologia]" caption="Macro Tipologia"/>
    <dimension measure="1" name="Measures" uniqueName="[Measures]" caption="Measures"/>
  </dimensions>
  <measureGroups count="5">
    <measureGroup name="Budget" caption="Budget"/>
    <measureGroup name="Conteggio Clienti" caption="Conteggio Clienti"/>
    <measureGroup name="Conteggio Documenti" caption="Conteggio Documenti"/>
    <measureGroup name="Documenti" caption="Documenti"/>
    <measureGroup name="Scadenze" caption="Scadenze"/>
  </measureGroups>
  <maps count="58">
    <map measureGroup="0" dimension="1"/>
    <map measureGroup="0" dimension="5"/>
    <map measureGroup="0" dimension="16"/>
    <map measureGroup="1" dimension="3"/>
    <map measureGroup="1" dimension="4"/>
    <map measureGroup="1" dimension="7"/>
    <map measureGroup="1" dimension="9"/>
    <map measureGroup="1" dimension="14"/>
    <map measureGroup="1" dimension="15"/>
    <map measureGroup="2" dimension="0"/>
    <map measureGroup="2" dimension="1"/>
    <map measureGroup="2" dimension="2"/>
    <map measureGroup="2" dimension="3"/>
    <map measureGroup="2" dimension="4"/>
    <map measureGroup="2" dimension="5"/>
    <map measureGroup="2" dimension="6"/>
    <map measureGroup="2" dimension="7"/>
    <map measureGroup="2" dimension="8"/>
    <map measureGroup="2" dimension="9"/>
    <map measureGroup="2" dimension="10"/>
    <map measureGroup="2" dimension="11"/>
    <map measureGroup="2" dimension="13"/>
    <map measureGroup="2" dimension="14"/>
    <map measureGroup="2" dimension="15"/>
    <map measureGroup="2" dimension="16"/>
    <map measureGroup="3" dimension="0"/>
    <map measureGroup="3" dimension="1"/>
    <map measureGroup="3" dimension="2"/>
    <map measureGroup="3" dimension="3"/>
    <map measureGroup="3" dimension="4"/>
    <map measureGroup="3" dimension="5"/>
    <map measureGroup="3" dimension="6"/>
    <map measureGroup="3" dimension="7"/>
    <map measureGroup="3" dimension="8"/>
    <map measureGroup="3" dimension="9"/>
    <map measureGroup="3" dimension="10"/>
    <map measureGroup="3" dimension="11"/>
    <map measureGroup="3" dimension="13"/>
    <map measureGroup="3" dimension="14"/>
    <map measureGroup="3" dimension="15"/>
    <map measureGroup="3" dimension="16"/>
    <map measureGroup="4" dimension="0"/>
    <map measureGroup="4" dimension="1"/>
    <map measureGroup="4" dimension="2"/>
    <map measureGroup="4" dimension="3"/>
    <map measureGroup="4" dimension="4"/>
    <map measureGroup="4" dimension="5"/>
    <map measureGroup="4" dimension="6"/>
    <map measureGroup="4" dimension="7"/>
    <map measureGroup="4" dimension="8"/>
    <map measureGroup="4" dimension="9"/>
    <map measureGroup="4" dimension="10"/>
    <map measureGroup="4" dimension="11"/>
    <map measureGroup="4" dimension="12"/>
    <map measureGroup="4" dimension="13"/>
    <map measureGroup="4" dimension="14"/>
    <map measureGroup="4" dimension="15"/>
    <map measureGroup="4" dimension="1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lberto Turelli" refreshedDate="44377.944741087966" backgroundQuery="1" createdVersion="6" refreshedVersion="7" minRefreshableVersion="3" recordCount="0" supportSubquery="1" supportAdvancedDrill="1" xr:uid="{6ABC245A-1C29-46D8-83CD-9FD8399BADC1}">
  <cacheSource type="external" connectionId="1"/>
  <cacheFields count="16">
    <cacheField name="[Measures].[Importo Totale]" caption="Importo Totale" numFmtId="0" hierarchy="235" level="32767"/>
    <cacheField name="[Data Competenza].[Anno - Mese].[Anno]" caption="Anno" numFmtId="0" hierarchy="85" level="1">
      <sharedItems count="1">
        <s v="[Data Competenza].[Anno - Mese].[Anno].&amp;[2021]" c="2021"/>
      </sharedItems>
    </cacheField>
    <cacheField name="[Data Competenza].[Anno - Mese].[Anno Mese]" caption="Anno Mese" numFmtId="0" hierarchy="85" level="2">
      <sharedItems containsSemiMixedTypes="0" containsString="0"/>
    </cacheField>
    <cacheField name="[Data Competenza].[Anno - Mese].[PK Data]" caption="PK Data" numFmtId="0" hierarchy="85" level="3">
      <sharedItems containsSemiMixedTypes="0" containsString="0"/>
    </cacheField>
    <cacheField name="[Data Competenza].[Anno - Mese].[PK Data].[Anno]" caption="Anno" propertyName="Anno" numFmtId="0" hierarchy="85" level="3" memberPropertyField="1">
      <sharedItems containsSemiMixedTypes="0" containsString="0"/>
    </cacheField>
    <cacheField name="[Data Competenza].[Anno - Mese].[PK Data].[Anno Mese]" caption="Anno Mese" propertyName="Anno Mese" numFmtId="0" hierarchy="85" level="3" memberPropertyField="1">
      <sharedItems containsSemiMixedTypes="0" containsString="0"/>
    </cacheField>
    <cacheField name="[Data Competenza].[Anno - Mese].[PK Data].[Anno Settimana]" caption="Anno Settimana" propertyName="Anno Settimana" numFmtId="0" hierarchy="85" level="3" memberPropertyField="1">
      <sharedItems containsSemiMixedTypes="0" containsString="0"/>
    </cacheField>
    <cacheField name="[Data Competenza].[Anno - Mese].[PK Data].[Data]" caption="Data" propertyName="Data" numFmtId="0" hierarchy="85" level="3" memberPropertyField="1">
      <sharedItems containsSemiMixedTypes="0" containsString="0"/>
    </cacheField>
    <cacheField name="[Data Competenza].[Anno - Mese].[PK Data].[Mese]" caption="Mese" propertyName="Mese" numFmtId="0" hierarchy="85" level="3" memberPropertyField="1">
      <sharedItems containsSemiMixedTypes="0" containsString="0"/>
    </cacheField>
    <cacheField name="[Data Competenza].[Anno - Mese].[PK Data].[Settimana]" caption="Settimana" propertyName="Settimana" numFmtId="0" hierarchy="85" level="3" memberPropertyField="1">
      <sharedItems containsSemiMixedTypes="0" containsString="0"/>
    </cacheField>
    <cacheField name="[Macro Tipologia].[Macro Tipologia].[Macro Tipologia]" caption="Macro Tipologia" numFmtId="0" hierarchy="202" level="1">
      <sharedItems count="3">
        <s v="[Macro Tipologia].[Macro Tipologia].&amp;[]" c=""/>
        <s v="[Macro Tipologia].[Macro Tipologia].&amp;[Nuova vendita]" c="Nuova vendita"/>
        <s v="[Macro Tipologia].[Macro Tipologia].&amp;[Rinnovo]" c="Rinnovo"/>
      </sharedItems>
    </cacheField>
    <cacheField name="[Documenti].[Profilo].[Profilo]" caption="Profilo" numFmtId="0" hierarchy="177" level="1">
      <sharedItems count="9">
        <s v="[Documenti].[Profilo].&amp;[FATTURA A CLIENTE LIBRI]" c="FATTURA A CLIENTE LIBRI"/>
        <s v="[Documenti].[Profilo].&amp;[FATTURA A CLIENTE MYS]" c="FATTURA A CLIENTE MYS"/>
        <s v="[Documenti].[Profilo].&amp;[FATTURA A CLIENTE MYSOLUTION SPLIT]" c="FATTURA A CLIENTE MYSOLUTION SPLIT"/>
        <s v="[Documenti].[Profilo].&amp;[FATTURA CLIENTE PA]" c="FATTURA CLIENTE PA"/>
        <s v="[Documenti].[Profilo].&amp;[FATTURA SEMINARI]" c="FATTURA SEMINARI"/>
        <s v="[Documenti].[Profilo].&amp;[NOTA DI CREDITO MYS]" c="NOTA DI CREDITO MYS"/>
        <s v="[Documenti].[Profilo].&amp;[NOTA DI CREDITO SEMINARI]" c="NOTA DI CREDITO SEMINARI"/>
        <s v="[Documenti].[Profilo].&amp;[ORDINE CLIENTE]" c="ORDINE CLIENTE"/>
        <s v="[Documenti].[Profilo].&amp;[ORDINE SEMINARI]" c="ORDINE SEMINARI"/>
      </sharedItems>
    </cacheField>
    <cacheField name="[Measures].[Importo Ordini Nuove Vendite]" caption="Importo Ordini Nuove Vendite" numFmtId="0" hierarchy="241" level="32767"/>
    <cacheField name="[Measures].[Importo Ordini Rinnovi]" caption="Importo Ordini Rinnovi" numFmtId="0" hierarchy="242" level="32767"/>
    <cacheField name="[Measures].[Importo Totale Ordini]" caption="Importo Totale Ordini" numFmtId="0" hierarchy="240" level="32767"/>
    <cacheField name="[Documenti].[Tipologia].[Tipologia]" caption="Tipologia" numFmtId="0" hierarchy="184" level="1">
      <sharedItems count="6">
        <s v="[Documenti].[Tipologia].&amp;[]" c=""/>
        <s v="[Documenti].[Tipologia].&amp;[NUOVO]" c="NUOVO"/>
        <s v="[Documenti].[Tipologia].&amp;[QUESITI]" c="QUESITI"/>
        <s v="[Documenti].[Tipologia].&amp;[RECUPERO]" c="RECUPERO"/>
        <s v="[Documenti].[Tipologia].&amp;[RINNOVO AGENTE]" c="RINNOVO AGENTE"/>
        <s v="[Documenti].[Tipologia].&amp;[RINNOVO AUTOMATICO]" c="RINNOVO AUTOMATICO"/>
      </sharedItems>
    </cacheField>
  </cacheFields>
  <cacheHierarchies count="246">
    <cacheHierarchy uniqueName="[Articolo].[Categoria Commerciale]" caption="Categoria Commerciale" attribute="1" defaultMemberUniqueName="[Articolo].[Categoria Commerciale].[All]" allUniqueName="[Articolo].[Categoria Commerciale].[All]" dimensionUniqueName="[Articolo]" displayFolder="" count="0" unbalanced="0"/>
    <cacheHierarchy uniqueName="[Articolo].[Categoria Merceologica]" caption="Categoria Merceologica" attribute="1" defaultMemberUniqueName="[Articolo].[Categoria Merceologica].[All]" allUniqueName="[Articolo].[Categoria Merceologica].[All]" dimensionUniqueName="[Articolo]" displayFolder="" count="0" unbalanced="0"/>
    <cacheHierarchy uniqueName="[Articolo].[Codice]" caption="Codice" attribute="1" defaultMemberUniqueName="[Articolo].[Codice].[All]" allUniqueName="[Articolo].[Codice].[All]" dimensionUniqueName="[Articolo]" displayFolder="" count="0" unbalanced="0"/>
    <cacheHierarchy uniqueName="[Articolo].[Codice Categoria Commerciale]" caption="Codice Categoria Commerciale" attribute="1" defaultMemberUniqueName="[Articolo].[Codice Categoria Commerciale].[All]" allUniqueName="[Articolo].[Codice Categoria Commerciale].[All]" dimensionUniqueName="[Articolo]" displayFolder="" count="0" unbalanced="0"/>
    <cacheHierarchy uniqueName="[Articolo].[Codice Categoria Merceologica]" caption="Codice Categoria Merceologica" attribute="1" defaultMemberUniqueName="[Articolo].[Codice Categoria Merceologica].[All]" allUniqueName="[Articolo].[Codice Categoria Merceologica].[All]" dimensionUniqueName="[Articolo]" displayFolder="" count="0" unbalanced="0"/>
    <cacheHierarchy uniqueName="[Articolo].[Descrizione]" caption="Descrizione" attribute="1" defaultMemberUniqueName="[Articolo].[Descrizione].[All]" allUniqueName="[Articolo].[Descrizione].[All]" dimensionUniqueName="[Articolo]" displayFolder="" count="0" unbalanced="0"/>
    <cacheHierarchy uniqueName="[Articolo].[Descrizione Breve]" caption="Descrizione Breve" attribute="1" defaultMemberUniqueName="[Articolo].[Descrizione Breve].[All]" allUniqueName="[Articolo].[Descrizione Breve].[All]" dimensionUniqueName="[Articolo]" displayFolder="" count="0" unbalanced="0"/>
    <cacheHierarchy uniqueName="[Articolo].[Id Articolo]" caption="Id Articolo" attribute="1" defaultMemberUniqueName="[Articolo].[Id Articolo].[All]" allUniqueName="[Articolo].[Id Articolo].[All]" dimensionUniqueName="[Articolo]" displayFolder="" count="0" unbalanced="0"/>
    <cacheHierarchy uniqueName="[Articolo].[Is Deleted]" caption="Is Deleted" attribute="1" defaultMemberUniqueName="[Articolo].[Is Deleted].[All]" allUniqueName="[Articolo].[Is Deleted].[All]" dimensionUniqueName="[Articolo]" displayFolder="" count="0" unbalanced="0"/>
    <cacheHierarchy uniqueName="[Articolo].[PK Articolo]" caption="PK Articolo" attribute="1" keyAttribute="1" defaultMemberUniqueName="[Articolo].[PK Articolo].[All]" allUniqueName="[Articolo].[PK Articolo].[All]" dimensionUniqueName="[Articolo]" displayFolder="" count="0" unbalanced="0"/>
    <cacheHierarchy uniqueName="[Capo Area].[Capo Area]" caption="Capo Area.Capo Area" attribute="1" defaultMemberUniqueName="[Capo Area].[Capo Area].[All]" allUniqueName="[Capo Area].[Capo Area].[All]" dimensionUniqueName="[Capo Area]" displayFolder="" count="0" unbalanced="0"/>
    <cacheHierarchy uniqueName="[Capo Area].[Is Deleted]" caption="Capo Area.Is Deleted" attribute="1" defaultMemberUniqueName="[Capo Area].[Is Deleted].[All]" allUniqueName="[Capo Area].[Is Deleted].[All]" dimensionUniqueName="[Capo Area]" displayFolder="" count="0" unbalanced="0"/>
    <cacheHierarchy uniqueName="[Capo Area].[PK Capo Area]" caption="Capo Area.PK Capo Area" attribute="1" keyAttribute="1" defaultMemberUniqueName="[Capo Area].[PK Capo Area].[All]" allUniqueName="[Capo Area].[PK Capo Area].[All]" dimensionUniqueName="[Capo Area]" displayFolder="" count="0" unbalanced="0"/>
    <cacheHierarchy uniqueName="[Capo Area Riga].[Capo Area]" caption="Capo Area Riga.Capo Area" attribute="1" defaultMemberUniqueName="[Capo Area Riga].[Capo Area].[All]" allUniqueName="[Capo Area Riga].[Capo Area].[All]" dimensionUniqueName="[Capo Area Riga]" displayFolder="" count="0" unbalanced="0"/>
    <cacheHierarchy uniqueName="[Capo Area Riga].[Is Deleted]" caption="Capo Area Riga.Is Deleted" attribute="1" defaultMemberUniqueName="[Capo Area Riga].[Is Deleted].[All]" allUniqueName="[Capo Area Riga].[Is Deleted].[All]" dimensionUniqueName="[Capo Area Riga]" displayFolder="" count="0" unbalanced="0"/>
    <cacheHierarchy uniqueName="[Capo Area Riga].[PK Capo Area]" caption="Capo Area Riga.PK Capo Area" attribute="1" keyAttribute="1" defaultMemberUniqueName="[Capo Area Riga].[PK Capo Area].[All]" allUniqueName="[Capo Area Riga].[PK Capo Area].[All]" dimensionUniqueName="[Capo Area Riga]" displayFolder="" count="0" unbalanced="0"/>
    <cacheHierarchy uniqueName="[Cliente].[Agente]" caption="Cliente.Agente" attribute="1" defaultMemberUniqueName="[Cliente].[Agente].[All]" allUniqueName="[Cliente].[Agente].[All]" dimensionUniqueName="[Cliente]" displayFolder="" count="0" unbalanced="0"/>
    <cacheHierarchy uniqueName="[Cliente].[CAP]" caption="Cliente.CAP" attribute="1" defaultMemberUniqueName="[Cliente].[CAP].[All]" allUniqueName="[Cliente].[CAP].[All]" dimensionUniqueName="[Cliente]" displayFolder="" count="0" unbalanced="0"/>
    <cacheHierarchy uniqueName="[Cliente].[Cellulare]" caption="Cliente.Cellulare" attribute="1" defaultMemberUniqueName="[Cliente].[Cellulare].[All]" allUniqueName="[Cliente].[Cellulare].[All]" dimensionUniqueName="[Cliente]" displayFolder="" count="0" unbalanced="0"/>
    <cacheHierarchy uniqueName="[Cliente].[Codice Cliente]" caption="Cliente.Codice Cliente" attribute="1" defaultMemberUniqueName="[Cliente].[Codice Cliente].[All]" allUniqueName="[Cliente].[Codice Cliente].[All]" dimensionUniqueName="[Cliente]" displayFolder="" count="0" unbalanced="0"/>
    <cacheHierarchy uniqueName="[Cliente].[Codice Fiscale]" caption="Cliente.Codice Fiscale" attribute="1" defaultMemberUniqueName="[Cliente].[Codice Fiscale].[All]" allUniqueName="[Cliente].[Codice Fiscale].[All]" dimensionUniqueName="[Cliente]" displayFolder="" count="0" unbalanced="0"/>
    <cacheHierarchy uniqueName="[Cliente].[Cognome]" caption="Cliente.Cognome" attribute="1" defaultMemberUniqueName="[Cliente].[Cognome].[All]" allUniqueName="[Cliente].[Cognome].[All]" dimensionUniqueName="[Cliente]" displayFolder="" count="0" unbalanced="0"/>
    <cacheHierarchy uniqueName="[Cliente].[Email]" caption="Cliente.Email" attribute="1" defaultMemberUniqueName="[Cliente].[Email].[All]" allUniqueName="[Cliente].[Email].[All]" dimensionUniqueName="[Cliente]" displayFolder="" count="0" unbalanced="0"/>
    <cacheHierarchy uniqueName="[Cliente].[Fax]" caption="Cliente.Fax" attribute="1" defaultMemberUniqueName="[Cliente].[Fax].[All]" allUniqueName="[Cliente].[Fax].[All]" dimensionUniqueName="[Cliente]" displayFolder="" count="0" unbalanced="0"/>
    <cacheHierarchy uniqueName="[Cliente].[Has Anagrafica Cometa]" caption="Cliente.Has Anagrafica Cometa" attribute="1" defaultMemberUniqueName="[Cliente].[Has Anagrafica Cometa].[All]" allUniqueName="[Cliente].[Has Anagrafica Cometa].[All]" dimensionUniqueName="[Cliente]" displayFolder="" count="0" unbalanced="0"/>
    <cacheHierarchy uniqueName="[Cliente].[Has Anagrafica My Solution]" caption="Cliente.Has Anagrafica My Solution" attribute="1" defaultMemberUniqueName="[Cliente].[Has Anagrafica My Solution].[All]" allUniqueName="[Cliente].[Has Anagrafica My Solution].[All]" dimensionUniqueName="[Cliente]" displayFolder="" count="0" unbalanced="0"/>
    <cacheHierarchy uniqueName="[Cliente].[Has Anagrafica Nop Commerce]" caption="Cliente.Has Anagrafica Nop Commerce" attribute="1" defaultMemberUniqueName="[Cliente].[Has Anagrafica Nop Commerce].[All]" allUniqueName="[Cliente].[Has Anagrafica Nop Commerce].[All]" dimensionUniqueName="[Cliente]" displayFolder="" count="0" unbalanced="0"/>
    <cacheHierarchy uniqueName="[Cliente].[ID Anagrafica Cometa]" caption="Cliente.ID Anagrafica Cometa" attribute="1" defaultMemberUniqueName="[Cliente].[ID Anagrafica Cometa].[All]" allUniqueName="[Cliente].[ID Anagrafica Cometa].[All]" dimensionUniqueName="[Cliente]" displayFolder="" count="0" unbalanced="0"/>
    <cacheHierarchy uniqueName="[Cliente].[ID Provincia]" caption="Cliente.ID Provincia" attribute="1" defaultMemberUniqueName="[Cliente].[ID Provincia].[All]" allUniqueName="[Cliente].[ID Provincia].[All]" dimensionUniqueName="[Cliente]" displayFolder="" count="0" unbalanced="0"/>
    <cacheHierarchy uniqueName="[Cliente].[ID Soggetto Commerciale]" caption="Cliente.ID Soggetto Commerciale" attribute="1" defaultMemberUniqueName="[Cliente].[ID Soggetto Commerciale].[All]" allUniqueName="[Cliente].[ID Soggetto Commerciale].[All]" dimensionUniqueName="[Cliente]" displayFolder="" count="0" unbalanced="0"/>
    <cacheHierarchy uniqueName="[Cliente].[ID Soggetto Commerciale Migrazione]" caption="Cliente.ID Soggetto Commerciale Migrazione" attribute="1" defaultMemberUniqueName="[Cliente].[ID Soggetto Commerciale Migrazione].[All]" allUniqueName="[Cliente].[ID Soggetto Commerciale Migrazione].[All]" dimensionUniqueName="[Cliente]" displayFolder="" count="0" unbalanced="0"/>
    <cacheHierarchy uniqueName="[Cliente].[ID Soggetto Commerciale Migrazione Old]" caption="Cliente.ID Soggetto Commerciale Migrazione Old" attribute="1" defaultMemberUniqueName="[Cliente].[ID Soggetto Commerciale Migrazione Old].[All]" allUniqueName="[Cliente].[ID Soggetto Commerciale Migrazione Old].[All]" dimensionUniqueName="[Cliente]" displayFolder="" count="0" unbalanced="0"/>
    <cacheHierarchy uniqueName="[Cliente].[Indirizzo]" caption="Cliente.Indirizzo" attribute="1" defaultMemberUniqueName="[Cliente].[Indirizzo].[All]" allUniqueName="[Cliente].[Indirizzo].[All]" dimensionUniqueName="[Cliente]" displayFolder="" count="0" unbalanced="0"/>
    <cacheHierarchy uniqueName="[Cliente].[Is Abbonato]" caption="Cliente.Is Abbonato" attribute="1" defaultMemberUniqueName="[Cliente].[Is Abbonato].[All]" allUniqueName="[Cliente].[Is Abbonato].[All]" dimensionUniqueName="[Cliente]" displayFolder="" count="0" unbalanced="0"/>
    <cacheHierarchy uniqueName="[Cliente].[Is Attivo]" caption="Cliente.Is Attivo" attribute="1" defaultMemberUniqueName="[Cliente].[Is Attivo].[All]" allUniqueName="[Cliente].[Is Attivo].[All]" dimensionUniqueName="[Cliente]" displayFolder="" count="0" unbalanced="0"/>
    <cacheHierarchy uniqueName="[Cliente].[Is Deleted]" caption="Cliente.Is Deleted" attribute="1" defaultMemberUniqueName="[Cliente].[Is Deleted].[All]" allUniqueName="[Cliente].[Is Deleted].[All]" dimensionUniqueName="[Cliente]" displayFolder="" count="0" unbalanced="0"/>
    <cacheHierarchy uniqueName="[Cliente].[Localita]" caption="Cliente.Localita" attribute="1" defaultMemberUniqueName="[Cliente].[Localita].[All]" allUniqueName="[Cliente].[Localita].[All]" dimensionUniqueName="[Cliente]" displayFolder="" count="0" unbalanced="0"/>
    <cacheHierarchy uniqueName="[Cliente].[Macroregione]" caption="Cliente.Macroregione" attribute="1" defaultMemberUniqueName="[Cliente].[Macroregione].[All]" allUniqueName="[Cliente].[Macroregione].[All]" dimensionUniqueName="[Cliente]" displayFolder="" count="0" unbalanced="0"/>
    <cacheHierarchy uniqueName="[Cliente].[Motivo Disdetta]" caption="Cliente.Motivo Disdetta" attribute="1" defaultMemberUniqueName="[Cliente].[Motivo Disdetta].[All]" allUniqueName="[Cliente].[Motivo Disdetta].[All]" dimensionUniqueName="[Cliente]" displayFolder="" count="0" unbalanced="0"/>
    <cacheHierarchy uniqueName="[Cliente].[Nazione]" caption="Cliente.Nazione" attribute="1" defaultMemberUniqueName="[Cliente].[Nazione].[All]" allUniqueName="[Cliente].[Nazione].[All]" dimensionUniqueName="[Cliente]" displayFolder="" count="0" unbalanced="0"/>
    <cacheHierarchy uniqueName="[Cliente].[Nome]" caption="Cliente.Nome" attribute="1" defaultMemberUniqueName="[Cliente].[Nome].[All]" allUniqueName="[Cliente].[Nome].[All]" dimensionUniqueName="[Cliente]" displayFolder="" count="0" unbalanced="0"/>
    <cacheHierarchy uniqueName="[Cliente].[Partita IVA]" caption="Cliente.Partita IVA" attribute="1" defaultMemberUniqueName="[Cliente].[Partita IVA].[All]" allUniqueName="[Cliente].[Partita IVA].[All]" dimensionUniqueName="[Cliente]" displayFolder="" count="0" unbalanced="0"/>
    <cacheHierarchy uniqueName="[Cliente].[PK Cliente]" caption="Cliente.PK Cliente" attribute="1" keyAttribute="1" defaultMemberUniqueName="[Cliente].[PK Cliente].[All]" allUniqueName="[Cliente].[PK Cliente].[All]" dimensionUniqueName="[Cliente]" displayFolder="" count="0" unbalanced="0"/>
    <cacheHierarchy uniqueName="[Cliente].[Provenienza Anagrafica]" caption="Cliente.Provenienza Anagrafica" attribute="1" defaultMemberUniqueName="[Cliente].[Provenienza Anagrafica].[All]" allUniqueName="[Cliente].[Provenienza Anagrafica].[All]" dimensionUniqueName="[Cliente]" displayFolder="" count="0" unbalanced="0"/>
    <cacheHierarchy uniqueName="[Cliente].[Provincia]" caption="Cliente.Provincia" attribute="1" defaultMemberUniqueName="[Cliente].[Provincia].[All]" allUniqueName="[Cliente].[Provincia].[All]" dimensionUniqueName="[Cliente]" displayFolder="" count="0" unbalanced="0"/>
    <cacheHierarchy uniqueName="[Cliente].[Ragione Sociale]" caption="Cliente.Ragione Sociale" attribute="1" defaultMemberUniqueName="[Cliente].[Ragione Sociale].[All]" allUniqueName="[Cliente].[Ragione Sociale].[All]" dimensionUniqueName="[Cliente]" displayFolder="" count="0" unbalanced="0"/>
    <cacheHierarchy uniqueName="[Cliente].[Regione]" caption="Cliente.Regione" attribute="1" defaultMemberUniqueName="[Cliente].[Regione].[All]" allUniqueName="[Cliente].[Regione].[All]" dimensionUniqueName="[Cliente]" displayFolder="" count="0" unbalanced="0"/>
    <cacheHierarchy uniqueName="[Cliente].[Telefono]" caption="Cliente.Telefono" attribute="1" defaultMemberUniqueName="[Cliente].[Telefono].[All]" allUniqueName="[Cliente].[Telefono].[All]" dimensionUniqueName="[Cliente]" displayFolder="" count="0" unbalanced="0"/>
    <cacheHierarchy uniqueName="[Cliente].[Tipo Cliente]" caption="Cliente.Tipo Cliente" attribute="1" defaultMemberUniqueName="[Cliente].[Tipo Cliente].[All]" allUniqueName="[Cliente].[Tipo Cliente].[All]" dimensionUniqueName="[Cliente]" displayFolder="" count="0" unbalanced="0"/>
    <cacheHierarchy uniqueName="[Cliente].[Tipo Soggetto Commerciale]" caption="Cliente.Tipo Soggetto Commerciale" attribute="1" defaultMemberUniqueName="[Cliente].[Tipo Soggetto Commerciale].[All]" allUniqueName="[Cliente].[Tipo Soggetto Commerciale].[All]" dimensionUniqueName="[Cliente]" displayFolder="" count="0" unbalanced="0"/>
    <cacheHierarchy uniqueName="[Cliente Fattura].[Agente]" caption="Cliente Fattura.Agente" attribute="1" defaultMemberUniqueName="[Cliente Fattura].[Agente].[All]" allUniqueName="[Cliente Fattura].[Agente].[All]" dimensionUniqueName="[Cliente Fattura]" displayFolder="" count="0" unbalanced="0"/>
    <cacheHierarchy uniqueName="[Cliente Fattura].[CAP]" caption="Cliente Fattura.CAP" attribute="1" defaultMemberUniqueName="[Cliente Fattura].[CAP].[All]" allUniqueName="[Cliente Fattura].[CAP].[All]" dimensionUniqueName="[Cliente Fattura]" displayFolder="" count="0" unbalanced="0"/>
    <cacheHierarchy uniqueName="[Cliente Fattura].[Cellulare]" caption="Cliente Fattura.Cellulare" attribute="1" defaultMemberUniqueName="[Cliente Fattura].[Cellulare].[All]" allUniqueName="[Cliente Fattura].[Cellulare].[All]" dimensionUniqueName="[Cliente Fattura]" displayFolder="" count="0" unbalanced="0"/>
    <cacheHierarchy uniqueName="[Cliente Fattura].[Codice Cliente]" caption="Cliente Fattura.Codice Cliente" attribute="1" defaultMemberUniqueName="[Cliente Fattura].[Codice Cliente].[All]" allUniqueName="[Cliente Fattura].[Codice Cliente].[All]" dimensionUniqueName="[Cliente Fattura]" displayFolder="" count="0" unbalanced="0"/>
    <cacheHierarchy uniqueName="[Cliente Fattura].[Codice Fiscale]" caption="Cliente Fattura.Codice Fiscale" attribute="1" defaultMemberUniqueName="[Cliente Fattura].[Codice Fiscale].[All]" allUniqueName="[Cliente Fattura].[Codice Fiscale].[All]" dimensionUniqueName="[Cliente Fattura]" displayFolder="" count="0" unbalanced="0"/>
    <cacheHierarchy uniqueName="[Cliente Fattura].[Cognome]" caption="Cliente Fattura.Cognome" attribute="1" defaultMemberUniqueName="[Cliente Fattura].[Cognome].[All]" allUniqueName="[Cliente Fattura].[Cognome].[All]" dimensionUniqueName="[Cliente Fattura]" displayFolder="" count="0" unbalanced="0"/>
    <cacheHierarchy uniqueName="[Cliente Fattura].[Email]" caption="Cliente Fattura.Email" attribute="1" defaultMemberUniqueName="[Cliente Fattura].[Email].[All]" allUniqueName="[Cliente Fattura].[Email].[All]" dimensionUniqueName="[Cliente Fattura]" displayFolder="" count="0" unbalanced="0"/>
    <cacheHierarchy uniqueName="[Cliente Fattura].[Fax]" caption="Cliente Fattura.Fax" attribute="1" defaultMemberUniqueName="[Cliente Fattura].[Fax].[All]" allUniqueName="[Cliente Fattura].[Fax].[All]" dimensionUniqueName="[Cliente Fattura]" displayFolder="" count="0" unbalanced="0"/>
    <cacheHierarchy uniqueName="[Cliente Fattura].[Has Anagrafica Cometa]" caption="Cliente Fattura.Has Anagrafica Cometa" attribute="1" defaultMemberUniqueName="[Cliente Fattura].[Has Anagrafica Cometa].[All]" allUniqueName="[Cliente Fattura].[Has Anagrafica Cometa].[All]" dimensionUniqueName="[Cliente Fattura]" displayFolder="" count="0" unbalanced="0"/>
    <cacheHierarchy uniqueName="[Cliente Fattura].[Has Anagrafica My Solution]" caption="Cliente Fattura.Has Anagrafica My Solution" attribute="1" defaultMemberUniqueName="[Cliente Fattura].[Has Anagrafica My Solution].[All]" allUniqueName="[Cliente Fattura].[Has Anagrafica My Solution].[All]" dimensionUniqueName="[Cliente Fattura]" displayFolder="" count="0" unbalanced="0"/>
    <cacheHierarchy uniqueName="[Cliente Fattura].[Has Anagrafica Nop Commerce]" caption="Cliente Fattura.Has Anagrafica Nop Commerce" attribute="1" defaultMemberUniqueName="[Cliente Fattura].[Has Anagrafica Nop Commerce].[All]" allUniqueName="[Cliente Fattura].[Has Anagrafica Nop Commerce].[All]" dimensionUniqueName="[Cliente Fattura]" displayFolder="" count="0" unbalanced="0"/>
    <cacheHierarchy uniqueName="[Cliente Fattura].[ID Anagrafica Cometa]" caption="Cliente Fattura.ID Anagrafica Cometa" attribute="1" defaultMemberUniqueName="[Cliente Fattura].[ID Anagrafica Cometa].[All]" allUniqueName="[Cliente Fattura].[ID Anagrafica Cometa].[All]" dimensionUniqueName="[Cliente Fattura]" displayFolder="" count="0" unbalanced="0"/>
    <cacheHierarchy uniqueName="[Cliente Fattura].[ID Provincia]" caption="Cliente Fattura.ID Provincia" attribute="1" defaultMemberUniqueName="[Cliente Fattura].[ID Provincia].[All]" allUniqueName="[Cliente Fattura].[ID Provincia].[All]" dimensionUniqueName="[Cliente Fattura]" displayFolder="" count="0" unbalanced="0"/>
    <cacheHierarchy uniqueName="[Cliente Fattura].[ID Soggetto Commerciale]" caption="Cliente Fattura.ID Soggetto Commerciale" attribute="1" defaultMemberUniqueName="[Cliente Fattura].[ID Soggetto Commerciale].[All]" allUniqueName="[Cliente Fattura].[ID Soggetto Commerciale].[All]" dimensionUniqueName="[Cliente Fattura]" displayFolder="" count="0" unbalanced="0"/>
    <cacheHierarchy uniqueName="[Cliente Fattura].[ID Soggetto Commerciale Migrazione]" caption="Cliente Fattura.ID Soggetto Commerciale Migrazione" attribute="1" defaultMemberUniqueName="[Cliente Fattura].[ID Soggetto Commerciale Migrazione].[All]" allUniqueName="[Cliente Fattura].[ID Soggetto Commerciale Migrazione].[All]" dimensionUniqueName="[Cliente Fattura]" displayFolder="" count="0" unbalanced="0"/>
    <cacheHierarchy uniqueName="[Cliente Fattura].[ID Soggetto Commerciale Migrazione Old]" caption="Cliente Fattura.ID Soggetto Commerciale Migrazione Old" attribute="1" defaultMemberUniqueName="[Cliente Fattura].[ID Soggetto Commerciale Migrazione Old].[All]" allUniqueName="[Cliente Fattura].[ID Soggetto Commerciale Migrazione Old].[All]" dimensionUniqueName="[Cliente Fattura]" displayFolder="" count="0" unbalanced="0"/>
    <cacheHierarchy uniqueName="[Cliente Fattura].[Indirizzo]" caption="Cliente Fattura.Indirizzo" attribute="1" defaultMemberUniqueName="[Cliente Fattura].[Indirizzo].[All]" allUniqueName="[Cliente Fattura].[Indirizzo].[All]" dimensionUniqueName="[Cliente Fattura]" displayFolder="" count="0" unbalanced="0"/>
    <cacheHierarchy uniqueName="[Cliente Fattura].[Is Abbonato]" caption="Cliente Fattura.Is Abbonato" attribute="1" defaultMemberUniqueName="[Cliente Fattura].[Is Abbonato].[All]" allUniqueName="[Cliente Fattura].[Is Abbonato].[All]" dimensionUniqueName="[Cliente Fattura]" displayFolder="" count="0" unbalanced="0"/>
    <cacheHierarchy uniqueName="[Cliente Fattura].[Is Attivo]" caption="Cliente Fattura.Is Attivo" attribute="1" defaultMemberUniqueName="[Cliente Fattura].[Is Attivo].[All]" allUniqueName="[Cliente Fattura].[Is Attivo].[All]" dimensionUniqueName="[Cliente Fattura]" displayFolder="" count="0" unbalanced="0"/>
    <cacheHierarchy uniqueName="[Cliente Fattura].[Is Deleted]" caption="Cliente Fattura.Is Deleted" attribute="1" defaultMemberUniqueName="[Cliente Fattura].[Is Deleted].[All]" allUniqueName="[Cliente Fattura].[Is Deleted].[All]" dimensionUniqueName="[Cliente Fattura]" displayFolder="" count="0" unbalanced="0"/>
    <cacheHierarchy uniqueName="[Cliente Fattura].[Localita]" caption="Cliente Fattura.Localita" attribute="1" defaultMemberUniqueName="[Cliente Fattura].[Localita].[All]" allUniqueName="[Cliente Fattura].[Localita].[All]" dimensionUniqueName="[Cliente Fattura]" displayFolder="" count="0" unbalanced="0"/>
    <cacheHierarchy uniqueName="[Cliente Fattura].[Macroregione]" caption="Cliente Fattura.Macroregione" attribute="1" defaultMemberUniqueName="[Cliente Fattura].[Macroregione].[All]" allUniqueName="[Cliente Fattura].[Macroregione].[All]" dimensionUniqueName="[Cliente Fattura]" displayFolder="" count="0" unbalanced="0"/>
    <cacheHierarchy uniqueName="[Cliente Fattura].[Motivo Disdetta]" caption="Cliente Fattura.Motivo Disdetta" attribute="1" defaultMemberUniqueName="[Cliente Fattura].[Motivo Disdetta].[All]" allUniqueName="[Cliente Fattura].[Motivo Disdetta].[All]" dimensionUniqueName="[Cliente Fattura]" displayFolder="" count="0" unbalanced="0"/>
    <cacheHierarchy uniqueName="[Cliente Fattura].[Nazione]" caption="Cliente Fattura.Nazione" attribute="1" defaultMemberUniqueName="[Cliente Fattura].[Nazione].[All]" allUniqueName="[Cliente Fattura].[Nazione].[All]" dimensionUniqueName="[Cliente Fattura]" displayFolder="" count="0" unbalanced="0"/>
    <cacheHierarchy uniqueName="[Cliente Fattura].[Nome]" caption="Cliente Fattura.Nome" attribute="1" defaultMemberUniqueName="[Cliente Fattura].[Nome].[All]" allUniqueName="[Cliente Fattura].[Nome].[All]" dimensionUniqueName="[Cliente Fattura]" displayFolder="" count="0" unbalanced="0"/>
    <cacheHierarchy uniqueName="[Cliente Fattura].[Partita IVA]" caption="Cliente Fattura.Partita IVA" attribute="1" defaultMemberUniqueName="[Cliente Fattura].[Partita IVA].[All]" allUniqueName="[Cliente Fattura].[Partita IVA].[All]" dimensionUniqueName="[Cliente Fattura]" displayFolder="" count="0" unbalanced="0"/>
    <cacheHierarchy uniqueName="[Cliente Fattura].[PK Cliente]" caption="Cliente Fattura.PK Cliente" attribute="1" keyAttribute="1" defaultMemberUniqueName="[Cliente Fattura].[PK Cliente].[All]" allUniqueName="[Cliente Fattura].[PK Cliente].[All]" dimensionUniqueName="[Cliente Fattura]" displayFolder="" count="0" unbalanced="0"/>
    <cacheHierarchy uniqueName="[Cliente Fattura].[Provenienza Anagrafica]" caption="Cliente Fattura.Provenienza Anagrafica" attribute="1" defaultMemberUniqueName="[Cliente Fattura].[Provenienza Anagrafica].[All]" allUniqueName="[Cliente Fattura].[Provenienza Anagrafica].[All]" dimensionUniqueName="[Cliente Fattura]" displayFolder="" count="0" unbalanced="0"/>
    <cacheHierarchy uniqueName="[Cliente Fattura].[Provincia]" caption="Cliente Fattura.Provincia" attribute="1" defaultMemberUniqueName="[Cliente Fattura].[Provincia].[All]" allUniqueName="[Cliente Fattura].[Provincia].[All]" dimensionUniqueName="[Cliente Fattura]" displayFolder="" count="0" unbalanced="0"/>
    <cacheHierarchy uniqueName="[Cliente Fattura].[Ragione Sociale]" caption="Cliente Fattura.Ragione Sociale" attribute="1" defaultMemberUniqueName="[Cliente Fattura].[Ragione Sociale].[All]" allUniqueName="[Cliente Fattura].[Ragione Sociale].[All]" dimensionUniqueName="[Cliente Fattura]" displayFolder="" count="0" unbalanced="0"/>
    <cacheHierarchy uniqueName="[Cliente Fattura].[Regione]" caption="Cliente Fattura.Regione" attribute="1" defaultMemberUniqueName="[Cliente Fattura].[Regione].[All]" allUniqueName="[Cliente Fattura].[Regione].[All]" dimensionUniqueName="[Cliente Fattura]" displayFolder="" count="0" unbalanced="0"/>
    <cacheHierarchy uniqueName="[Cliente Fattura].[Telefono]" caption="Cliente Fattura.Telefono" attribute="1" defaultMemberUniqueName="[Cliente Fattura].[Telefono].[All]" allUniqueName="[Cliente Fattura].[Telefono].[All]" dimensionUniqueName="[Cliente Fattura]" displayFolder="" count="0" unbalanced="0"/>
    <cacheHierarchy uniqueName="[Cliente Fattura].[Tipo Cliente]" caption="Cliente Fattura.Tipo Cliente" attribute="1" defaultMemberUniqueName="[Cliente Fattura].[Tipo Cliente].[All]" allUniqueName="[Cliente Fattura].[Tipo Cliente].[All]" dimensionUniqueName="[Cliente Fattura]" displayFolder="" count="0" unbalanced="0"/>
    <cacheHierarchy uniqueName="[Cliente Fattura].[Tipo Soggetto Commerciale]" caption="Cliente Fattura.Tipo Soggetto Commerciale" attribute="1" defaultMemberUniqueName="[Cliente Fattura].[Tipo Soggetto Commerciale].[All]" allUniqueName="[Cliente Fattura].[Tipo Soggetto Commerciale].[All]" dimensionUniqueName="[Cliente Fattura]" displayFolder="" count="0" unbalanced="0"/>
    <cacheHierarchy uniqueName="[Data Competenza].[Anno]" caption="Data Competenza.Anno" attribute="1" time="1" defaultMemberUniqueName="[Data Competenza].[Anno].[All]" allUniqueName="[Data Competenza].[Anno].[All]" dimensionUniqueName="[Data Competenza]" displayFolder="" count="0" unbalanced="0"/>
    <cacheHierarchy uniqueName="[Data Competenza].[Anno - Mese]" caption="Data Competenza.Anno - Mese" time="1" defaultMemberUniqueName="[Data Competenza].[Anno - Mese].[All]" allUniqueName="[Data Competenza].[Anno - Mese].[All]" dimensionUniqueName="[Data Competenza]" displayFolder="" count="4" unbalanced="0">
      <fieldsUsage count="4">
        <fieldUsage x="-1"/>
        <fieldUsage x="1"/>
        <fieldUsage x="2"/>
        <fieldUsage x="3"/>
      </fieldsUsage>
    </cacheHierarchy>
    <cacheHierarchy uniqueName="[Data Competenza].[Anno - Settimana]" caption="Data Competenza.Anno - Settimana" time="1" defaultMemberUniqueName="[Data Competenza].[Anno - Settimana].[All]" allUniqueName="[Data Competenza].[Anno - Settimana].[All]" dimensionUniqueName="[Data Competenza]" displayFolder="" count="0" unbalanced="0"/>
    <cacheHierarchy uniqueName="[Data Competenza].[Anno Mese]" caption="Data Competenza.Anno Mese" attribute="1" time="1" defaultMemberUniqueName="[Data Competenza].[Anno Mese].[All]" allUniqueName="[Data Competenza].[Anno Mese].[All]" dimensionUniqueName="[Data Competenza]" displayFolder="" count="0" unbalanced="0"/>
    <cacheHierarchy uniqueName="[Data Competenza].[Anno Settimana]" caption="Data Competenza.Anno Settimana" attribute="1" time="1" defaultMemberUniqueName="[Data Competenza].[Anno Settimana].[All]" allUniqueName="[Data Competenza].[Anno Settimana].[All]" dimensionUniqueName="[Data Competenza]" displayFolder="" count="0" unbalanced="0"/>
    <cacheHierarchy uniqueName="[Data Competenza].[Data]" caption="Data Competenza.Data" attribute="1" time="1" defaultMemberUniqueName="[Data Competenza].[Data].[All]" allUniqueName="[Data Competenza].[Data].[All]" dimensionUniqueName="[Data Competenza]" displayFolder="" count="0" unbalanced="0"/>
    <cacheHierarchy uniqueName="[Data Competenza].[Mese]" caption="Data Competenza.Mese" attribute="1" time="1" defaultMemberUniqueName="[Data Competenza].[Mese].[All]" allUniqueName="[Data Competenza].[Mese].[All]" dimensionUniqueName="[Data Competenza]" displayFolder="" count="0" unbalanced="0"/>
    <cacheHierarchy uniqueName="[Data Competenza].[PK Data]" caption="Data Competenza.PK Data" attribute="1" time="1" keyAttribute="1" defaultMemberUniqueName="[Data Competenza].[PK Data].[All]" allUniqueName="[Data Competenza].[PK Data].[All]" dimensionUniqueName="[Data Competenza]" displayFolder="" count="0" memberValueDatatype="7" unbalanced="0"/>
    <cacheHierarchy uniqueName="[Data Competenza].[Settimana]" caption="Data Competenza.Settimana" attribute="1" time="1" defaultMemberUniqueName="[Data Competenza].[Settimana].[All]" allUniqueName="[Data Competenza].[Settimana].[All]" dimensionUniqueName="[Data Competenza]" displayFolder="" count="0" unbalanced="0"/>
    <cacheHierarchy uniqueName="[Data Documento].[Anno]" caption="Data Documento.Anno" attribute="1" time="1" defaultMemberUniqueName="[Data Documento].[Anno].[All]" allUniqueName="[Data Documento].[Anno].[All]" dimensionUniqueName="[Data Documento]" displayFolder="" count="0" unbalanced="0"/>
    <cacheHierarchy uniqueName="[Data Documento].[Anno - Mese]" caption="Data Documento.Anno - Mese" time="1" defaultMemberUniqueName="[Data Documento].[Anno - Mese].[All]" allUniqueName="[Data Documento].[Anno - Mese].[All]" dimensionUniqueName="[Data Documento]" displayFolder="" count="0" unbalanced="0"/>
    <cacheHierarchy uniqueName="[Data Documento].[Anno - Settimana]" caption="Data Documento.Anno - Settimana" time="1" defaultMemberUniqueName="[Data Documento].[Anno - Settimana].[All]" allUniqueName="[Data Documento].[Anno - Settimana].[All]" dimensionUniqueName="[Data Documento]" displayFolder="" count="0" unbalanced="0"/>
    <cacheHierarchy uniqueName="[Data Documento].[Anno Mese]" caption="Data Documento.Anno Mese" attribute="1" time="1" defaultMemberUniqueName="[Data Documento].[Anno Mese].[All]" allUniqueName="[Data Documento].[Anno Mese].[All]" dimensionUniqueName="[Data Documento]" displayFolder="" count="0" unbalanced="0"/>
    <cacheHierarchy uniqueName="[Data Documento].[Anno Settimana]" caption="Data Documento.Anno Settimana" attribute="1" time="1" defaultMemberUniqueName="[Data Documento].[Anno Settimana].[All]" allUniqueName="[Data Documento].[Anno Settimana].[All]" dimensionUniqueName="[Data Documento]" displayFolder="" count="0" unbalanced="0"/>
    <cacheHierarchy uniqueName="[Data Documento].[Data]" caption="Data Documento.Data" attribute="1" time="1" defaultMemberUniqueName="[Data Documento].[Data].[All]" allUniqueName="[Data Documento].[Data].[All]" dimensionUniqueName="[Data Documento]" displayFolder="" count="0" unbalanced="0"/>
    <cacheHierarchy uniqueName="[Data Documento].[Mese]" caption="Data Documento.Mese" attribute="1" time="1" defaultMemberUniqueName="[Data Documento].[Mese].[All]" allUniqueName="[Data Documento].[Mese].[All]" dimensionUniqueName="[Data Documento]" displayFolder="" count="0" unbalanced="0"/>
    <cacheHierarchy uniqueName="[Data Documento].[PK Data]" caption="Data Documento.PK Data" attribute="1" time="1" keyAttribute="1" defaultMemberUniqueName="[Data Documento].[PK Data].[All]" allUniqueName="[Data Documento].[PK Data].[All]" dimensionUniqueName="[Data Documento]" displayFolder="" count="0" memberValueDatatype="7" unbalanced="0"/>
    <cacheHierarchy uniqueName="[Data Documento].[Settimana]" caption="Data Documento.Settimana" attribute="1" time="1" defaultMemberUniqueName="[Data Documento].[Settimana].[All]" allUniqueName="[Data Documento].[Settimana].[All]" dimensionUniqueName="[Data Documento]" displayFolder="" count="0" unbalanced="0"/>
    <cacheHierarchy uniqueName="[Data Fine Contratto].[Anno]" caption="Data Fine Contratto.Anno" attribute="1" time="1" defaultMemberUniqueName="[Data Fine Contratto].[Anno].[All]" allUniqueName="[Data Fine Contratto].[Anno].[All]" dimensionUniqueName="[Data Fine Contratto]" displayFolder="" count="0" unbalanced="0"/>
    <cacheHierarchy uniqueName="[Data Fine Contratto].[Anno - Mese]" caption="Data Fine Contratto.Anno - Mese" time="1" defaultMemberUniqueName="[Data Fine Contratto].[Anno - Mese].[All]" allUniqueName="[Data Fine Contratto].[Anno - Mese].[All]" dimensionUniqueName="[Data Fine Contratto]" displayFolder="" count="0" unbalanced="0"/>
    <cacheHierarchy uniqueName="[Data Fine Contratto].[Anno - Settimana]" caption="Data Fine Contratto.Anno - Settimana" time="1" defaultMemberUniqueName="[Data Fine Contratto].[Anno - Settimana].[All]" allUniqueName="[Data Fine Contratto].[Anno - Settimana].[All]" dimensionUniqueName="[Data Fine Contratto]" displayFolder="" count="0" unbalanced="0"/>
    <cacheHierarchy uniqueName="[Data Fine Contratto].[Anno Mese]" caption="Data Fine Contratto.Anno Mese" attribute="1" time="1" defaultMemberUniqueName="[Data Fine Contratto].[Anno Mese].[All]" allUniqueName="[Data Fine Contratto].[Anno Mese].[All]" dimensionUniqueName="[Data Fine Contratto]" displayFolder="" count="0" unbalanced="0"/>
    <cacheHierarchy uniqueName="[Data Fine Contratto].[Anno Settimana]" caption="Data Fine Contratto.Anno Settimana" attribute="1" time="1" defaultMemberUniqueName="[Data Fine Contratto].[Anno Settimana].[All]" allUniqueName="[Data Fine Contratto].[Anno Settimana].[All]" dimensionUniqueName="[Data Fine Contratto]" displayFolder="" count="0" unbalanced="0"/>
    <cacheHierarchy uniqueName="[Data Fine Contratto].[Data]" caption="Data Fine Contratto.Data" attribute="1" time="1" defaultMemberUniqueName="[Data Fine Contratto].[Data].[All]" allUniqueName="[Data Fine Contratto].[Data].[All]" dimensionUniqueName="[Data Fine Contratto]" displayFolder="" count="0" unbalanced="0"/>
    <cacheHierarchy uniqueName="[Data Fine Contratto].[Mese]" caption="Data Fine Contratto.Mese" attribute="1" time="1" defaultMemberUniqueName="[Data Fine Contratto].[Mese].[All]" allUniqueName="[Data Fine Contratto].[Mese].[All]" dimensionUniqueName="[Data Fine Contratto]" displayFolder="" count="0" unbalanced="0"/>
    <cacheHierarchy uniqueName="[Data Fine Contratto].[PK Data]" caption="Data Fine Contratto.PK Data" attribute="1" time="1" keyAttribute="1" defaultMemberUniqueName="[Data Fine Contratto].[PK Data].[All]" allUniqueName="[Data Fine Contratto].[PK Data].[All]" dimensionUniqueName="[Data Fine Contratto]" displayFolder="" count="0" memberValueDatatype="7" unbalanced="0"/>
    <cacheHierarchy uniqueName="[Data Fine Contratto].[Settimana]" caption="Data Fine Contratto.Settimana" attribute="1" time="1" defaultMemberUniqueName="[Data Fine Contratto].[Settimana].[All]" allUniqueName="[Data Fine Contratto].[Settimana].[All]" dimensionUniqueName="[Data Fine Contratto]" displayFolder="" count="0" unbalanced="0"/>
    <cacheHierarchy uniqueName="[Data Fine Esercizio].[Anno]" caption="Data Fine Esercizio.Anno" attribute="1" time="1" defaultMemberUniqueName="[Data Fine Esercizio].[Anno].[All]" allUniqueName="[Data Fine Esercizio].[Anno].[All]" dimensionUniqueName="[Data Fine Esercizio]" displayFolder="" count="0" unbalanced="0"/>
    <cacheHierarchy uniqueName="[Data Fine Esercizio].[Anno - Mese]" caption="Data Fine Esercizio.Anno - Mese" time="1" defaultMemberUniqueName="[Data Fine Esercizio].[Anno - Mese].[All]" allUniqueName="[Data Fine Esercizio].[Anno - Mese].[All]" dimensionUniqueName="[Data Fine Esercizio]" displayFolder="" count="0" unbalanced="0"/>
    <cacheHierarchy uniqueName="[Data Fine Esercizio].[Anno - Settimana]" caption="Data Fine Esercizio.Anno - Settimana" time="1" defaultMemberUniqueName="[Data Fine Esercizio].[Anno - Settimana].[All]" allUniqueName="[Data Fine Esercizio].[Anno - Settimana].[All]" dimensionUniqueName="[Data Fine Esercizio]" displayFolder="" count="0" unbalanced="0"/>
    <cacheHierarchy uniqueName="[Data Fine Esercizio].[Anno Mese]" caption="Data Fine Esercizio.Anno Mese" attribute="1" time="1" defaultMemberUniqueName="[Data Fine Esercizio].[Anno Mese].[All]" allUniqueName="[Data Fine Esercizio].[Anno Mese].[All]" dimensionUniqueName="[Data Fine Esercizio]" displayFolder="" count="0" unbalanced="0"/>
    <cacheHierarchy uniqueName="[Data Fine Esercizio].[Anno Settimana]" caption="Data Fine Esercizio.Anno Settimana" attribute="1" time="1" defaultMemberUniqueName="[Data Fine Esercizio].[Anno Settimana].[All]" allUniqueName="[Data Fine Esercizio].[Anno Settimana].[All]" dimensionUniqueName="[Data Fine Esercizio]" displayFolder="" count="0" unbalanced="0"/>
    <cacheHierarchy uniqueName="[Data Fine Esercizio].[Data]" caption="Data Fine Esercizio.Data" attribute="1" time="1" defaultMemberUniqueName="[Data Fine Esercizio].[Data].[All]" allUniqueName="[Data Fine Esercizio].[Data].[All]" dimensionUniqueName="[Data Fine Esercizio]" displayFolder="" count="0" unbalanced="0"/>
    <cacheHierarchy uniqueName="[Data Fine Esercizio].[Mese]" caption="Data Fine Esercizio.Mese" attribute="1" time="1" defaultMemberUniqueName="[Data Fine Esercizio].[Mese].[All]" allUniqueName="[Data Fine Esercizio].[Mese].[All]" dimensionUniqueName="[Data Fine Esercizio]" displayFolder="" count="0" unbalanced="0"/>
    <cacheHierarchy uniqueName="[Data Fine Esercizio].[PK Data]" caption="Data Fine Esercizio.PK Data" attribute="1" time="1" keyAttribute="1" defaultMemberUniqueName="[Data Fine Esercizio].[PK Data].[All]" allUniqueName="[Data Fine Esercizio].[PK Data].[All]" dimensionUniqueName="[Data Fine Esercizio]" displayFolder="" count="0" memberValueDatatype="7" unbalanced="0"/>
    <cacheHierarchy uniqueName="[Data Fine Esercizio].[Settimana]" caption="Data Fine Esercizio.Settimana" attribute="1" time="1" defaultMemberUniqueName="[Data Fine Esercizio].[Settimana].[All]" allUniqueName="[Data Fine Esercizio].[Settimana].[All]" dimensionUniqueName="[Data Fine Esercizio]" displayFolder="" count="0" unbalanced="0"/>
    <cacheHierarchy uniqueName="[Data Inizio Contratto].[Anno]" caption="Data Inizio Contratto.Anno" attribute="1" time="1" defaultMemberUniqueName="[Data Inizio Contratto].[Anno].[All]" allUniqueName="[Data Inizio Contratto].[Anno].[All]" dimensionUniqueName="[Data Inizio Contratto]" displayFolder="" count="0" unbalanced="0"/>
    <cacheHierarchy uniqueName="[Data Inizio Contratto].[Anno - Mese]" caption="Data Inizio Contratto.Anno - Mese" time="1" defaultMemberUniqueName="[Data Inizio Contratto].[Anno - Mese].[All]" allUniqueName="[Data Inizio Contratto].[Anno - Mese].[All]" dimensionUniqueName="[Data Inizio Contratto]" displayFolder="" count="0" unbalanced="0"/>
    <cacheHierarchy uniqueName="[Data Inizio Contratto].[Anno - Settimana]" caption="Data Inizio Contratto.Anno - Settimana" time="1" defaultMemberUniqueName="[Data Inizio Contratto].[Anno - Settimana].[All]" allUniqueName="[Data Inizio Contratto].[Anno - Settimana].[All]" dimensionUniqueName="[Data Inizio Contratto]" displayFolder="" count="0" unbalanced="0"/>
    <cacheHierarchy uniqueName="[Data Inizio Contratto].[Anno Mese]" caption="Data Inizio Contratto.Anno Mese" attribute="1" time="1" defaultMemberUniqueName="[Data Inizio Contratto].[Anno Mese].[All]" allUniqueName="[Data Inizio Contratto].[Anno Mese].[All]" dimensionUniqueName="[Data Inizio Contratto]" displayFolder="" count="0" unbalanced="0"/>
    <cacheHierarchy uniqueName="[Data Inizio Contratto].[Anno Settimana]" caption="Data Inizio Contratto.Anno Settimana" attribute="1" time="1" defaultMemberUniqueName="[Data Inizio Contratto].[Anno Settimana].[All]" allUniqueName="[Data Inizio Contratto].[Anno Settimana].[All]" dimensionUniqueName="[Data Inizio Contratto]" displayFolder="" count="0" unbalanced="0"/>
    <cacheHierarchy uniqueName="[Data Inizio Contratto].[Data]" caption="Data Inizio Contratto.Data" attribute="1" time="1" defaultMemberUniqueName="[Data Inizio Contratto].[Data].[All]" allUniqueName="[Data Inizio Contratto].[Data].[All]" dimensionUniqueName="[Data Inizio Contratto]" displayFolder="" count="0" unbalanced="0"/>
    <cacheHierarchy uniqueName="[Data Inizio Contratto].[Mese]" caption="Data Inizio Contratto.Mese" attribute="1" time="1" defaultMemberUniqueName="[Data Inizio Contratto].[Mese].[All]" allUniqueName="[Data Inizio Contratto].[Mese].[All]" dimensionUniqueName="[Data Inizio Contratto]" displayFolder="" count="0" unbalanced="0"/>
    <cacheHierarchy uniqueName="[Data Inizio Contratto].[PK Data]" caption="Data Inizio Contratto.PK Data" attribute="1" time="1" keyAttribute="1" defaultMemberUniqueName="[Data Inizio Contratto].[PK Data].[All]" allUniqueName="[Data Inizio Contratto].[PK Data].[All]" dimensionUniqueName="[Data Inizio Contratto]" displayFolder="" count="0" memberValueDatatype="7" unbalanced="0"/>
    <cacheHierarchy uniqueName="[Data Inizio Contratto].[Settimana]" caption="Data Inizio Contratto.Settimana" attribute="1" time="1" defaultMemberUniqueName="[Data Inizio Contratto].[Settimana].[All]" allUniqueName="[Data Inizio Contratto].[Settimana].[All]" dimensionUniqueName="[Data Inizio Contratto]" displayFolder="" count="0" unbalanced="0"/>
    <cacheHierarchy uniqueName="[Data Inizio Esercizio].[Anno]" caption="Data Inizio Esercizio.Anno" attribute="1" time="1" defaultMemberUniqueName="[Data Inizio Esercizio].[Anno].[All]" allUniqueName="[Data Inizio Esercizio].[Anno].[All]" dimensionUniqueName="[Data Inizio Esercizio]" displayFolder="" count="0" unbalanced="0"/>
    <cacheHierarchy uniqueName="[Data Inizio Esercizio].[Anno - Mese]" caption="Data Inizio Esercizio.Anno - Mese" time="1" defaultMemberUniqueName="[Data Inizio Esercizio].[Anno - Mese].[All]" allUniqueName="[Data Inizio Esercizio].[Anno - Mese].[All]" dimensionUniqueName="[Data Inizio Esercizio]" displayFolder="" count="0" unbalanced="0"/>
    <cacheHierarchy uniqueName="[Data Inizio Esercizio].[Anno - Settimana]" caption="Data Inizio Esercizio.Anno - Settimana" time="1" defaultMemberUniqueName="[Data Inizio Esercizio].[Anno - Settimana].[All]" allUniqueName="[Data Inizio Esercizio].[Anno - Settimana].[All]" dimensionUniqueName="[Data Inizio Esercizio]" displayFolder="" count="0" unbalanced="0"/>
    <cacheHierarchy uniqueName="[Data Inizio Esercizio].[Anno Mese]" caption="Data Inizio Esercizio.Anno Mese" attribute="1" time="1" defaultMemberUniqueName="[Data Inizio Esercizio].[Anno Mese].[All]" allUniqueName="[Data Inizio Esercizio].[Anno Mese].[All]" dimensionUniqueName="[Data Inizio Esercizio]" displayFolder="" count="0" unbalanced="0"/>
    <cacheHierarchy uniqueName="[Data Inizio Esercizio].[Anno Settimana]" caption="Data Inizio Esercizio.Anno Settimana" attribute="1" time="1" defaultMemberUniqueName="[Data Inizio Esercizio].[Anno Settimana].[All]" allUniqueName="[Data Inizio Esercizio].[Anno Settimana].[All]" dimensionUniqueName="[Data Inizio Esercizio]" displayFolder="" count="0" unbalanced="0"/>
    <cacheHierarchy uniqueName="[Data Inizio Esercizio].[Data]" caption="Data Inizio Esercizio.Data" attribute="1" time="1" defaultMemberUniqueName="[Data Inizio Esercizio].[Data].[All]" allUniqueName="[Data Inizio Esercizio].[Data].[All]" dimensionUniqueName="[Data Inizio Esercizio]" displayFolder="" count="0" unbalanced="0"/>
    <cacheHierarchy uniqueName="[Data Inizio Esercizio].[Mese]" caption="Data Inizio Esercizio.Mese" attribute="1" time="1" defaultMemberUniqueName="[Data Inizio Esercizio].[Mese].[All]" allUniqueName="[Data Inizio Esercizio].[Mese].[All]" dimensionUniqueName="[Data Inizio Esercizio]" displayFolder="" count="0" unbalanced="0"/>
    <cacheHierarchy uniqueName="[Data Inizio Esercizio].[PK Data]" caption="Data Inizio Esercizio.PK Data" attribute="1" time="1" keyAttribute="1" defaultMemberUniqueName="[Data Inizio Esercizio].[PK Data].[All]" allUniqueName="[Data Inizio Esercizio].[PK Data].[All]" dimensionUniqueName="[Data Inizio Esercizio]" displayFolder="" count="0" memberValueDatatype="7" unbalanced="0"/>
    <cacheHierarchy uniqueName="[Data Inizio Esercizio].[Settimana]" caption="Data Inizio Esercizio.Settimana" attribute="1" time="1" defaultMemberUniqueName="[Data Inizio Esercizio].[Settimana].[All]" allUniqueName="[Data Inizio Esercizio].[Settimana].[All]" dimensionUniqueName="[Data Inizio Esercizio]" displayFolder="" count="0" unbalanced="0"/>
    <cacheHierarchy uniqueName="[Data Registrazione].[Anno]" caption="Data Registrazione.Anno" attribute="1" time="1" defaultMemberUniqueName="[Data Registrazione].[Anno].[All]" allUniqueName="[Data Registrazione].[Anno].[All]" dimensionUniqueName="[Data Registrazione]" displayFolder="" count="0" unbalanced="0"/>
    <cacheHierarchy uniqueName="[Data Registrazione].[Anno - Mese]" caption="Data Registrazione.Anno - Mese" time="1" defaultMemberUniqueName="[Data Registrazione].[Anno - Mese].[All]" allUniqueName="[Data Registrazione].[Anno - Mese].[All]" dimensionUniqueName="[Data Registrazione]" displayFolder="" count="0" unbalanced="0"/>
    <cacheHierarchy uniqueName="[Data Registrazione].[Anno - Settimana]" caption="Data Registrazione.Anno - Settimana" time="1" defaultMemberUniqueName="[Data Registrazione].[Anno - Settimana].[All]" allUniqueName="[Data Registrazione].[Anno - Settimana].[All]" dimensionUniqueName="[Data Registrazione]" displayFolder="" count="0" unbalanced="0"/>
    <cacheHierarchy uniqueName="[Data Registrazione].[Anno Mese]" caption="Data Registrazione.Anno Mese" attribute="1" time="1" defaultMemberUniqueName="[Data Registrazione].[Anno Mese].[All]" allUniqueName="[Data Registrazione].[Anno Mese].[All]" dimensionUniqueName="[Data Registrazione]" displayFolder="" count="0" unbalanced="0"/>
    <cacheHierarchy uniqueName="[Data Registrazione].[Anno Settimana]" caption="Data Registrazione.Anno Settimana" attribute="1" time="1" defaultMemberUniqueName="[Data Registrazione].[Anno Settimana].[All]" allUniqueName="[Data Registrazione].[Anno Settimana].[All]" dimensionUniqueName="[Data Registrazione]" displayFolder="" count="0" unbalanced="0"/>
    <cacheHierarchy uniqueName="[Data Registrazione].[Data]" caption="Data Registrazione.Data" attribute="1" time="1" defaultMemberUniqueName="[Data Registrazione].[Data].[All]" allUniqueName="[Data Registrazione].[Data].[All]" dimensionUniqueName="[Data Registrazione]" displayFolder="" count="0" unbalanced="0"/>
    <cacheHierarchy uniqueName="[Data Registrazione].[Mese]" caption="Data Registrazione.Mese" attribute="1" time="1" defaultMemberUniqueName="[Data Registrazione].[Mese].[All]" allUniqueName="[Data Registrazione].[Mese].[All]" dimensionUniqueName="[Data Registrazione]" displayFolder="" count="0" unbalanced="0"/>
    <cacheHierarchy uniqueName="[Data Registrazione].[PK Data]" caption="Data Registrazione.PK Data" attribute="1" time="1" keyAttribute="1" defaultMemberUniqueName="[Data Registrazione].[PK Data].[All]" allUniqueName="[Data Registrazione].[PK Data].[All]" dimensionUniqueName="[Data Registrazione]" displayFolder="" count="0" memberValueDatatype="7" unbalanced="0"/>
    <cacheHierarchy uniqueName="[Data Registrazione].[Settimana]" caption="Data Registrazione.Settimana" attribute="1" time="1" defaultMemberUniqueName="[Data Registrazione].[Settimana].[All]" allUniqueName="[Data Registrazione].[Settimana].[All]" dimensionUniqueName="[Data Registrazione]" displayFolder="" count="0" unbalanced="0"/>
    <cacheHierarchy uniqueName="[Data Scadenza].[Anno]" caption="Data Scadenza.Anno" attribute="1" time="1" defaultMemberUniqueName="[Data Scadenza].[Anno].[All]" allUniqueName="[Data Scadenza].[Anno].[All]" dimensionUniqueName="[Data Scadenza]" displayFolder="" count="0" unbalanced="0"/>
    <cacheHierarchy uniqueName="[Data Scadenza].[Anno - Mese]" caption="Data Scadenza.Anno - Mese" time="1" defaultMemberUniqueName="[Data Scadenza].[Anno - Mese].[All]" allUniqueName="[Data Scadenza].[Anno - Mese].[All]" dimensionUniqueName="[Data Scadenza]" displayFolder="" count="0" unbalanced="0"/>
    <cacheHierarchy uniqueName="[Data Scadenza].[Anno - Settimana]" caption="Data Scadenza.Anno - Settimana" time="1" defaultMemberUniqueName="[Data Scadenza].[Anno - Settimana].[All]" allUniqueName="[Data Scadenza].[Anno - Settimana].[All]" dimensionUniqueName="[Data Scadenza]" displayFolder="" count="0" unbalanced="0"/>
    <cacheHierarchy uniqueName="[Data Scadenza].[Anno Mese]" caption="Data Scadenza.Anno Mese" attribute="1" time="1" defaultMemberUniqueName="[Data Scadenza].[Anno Mese].[All]" allUniqueName="[Data Scadenza].[Anno Mese].[All]" dimensionUniqueName="[Data Scadenza]" displayFolder="" count="0" unbalanced="0"/>
    <cacheHierarchy uniqueName="[Data Scadenza].[Anno Settimana]" caption="Data Scadenza.Anno Settimana" attribute="1" time="1" defaultMemberUniqueName="[Data Scadenza].[Anno Settimana].[All]" allUniqueName="[Data Scadenza].[Anno Settimana].[All]" dimensionUniqueName="[Data Scadenza]" displayFolder="" count="0" unbalanced="0"/>
    <cacheHierarchy uniqueName="[Data Scadenza].[Data]" caption="Data Scadenza.Data" attribute="1" time="1" defaultMemberUniqueName="[Data Scadenza].[Data].[All]" allUniqueName="[Data Scadenza].[Data].[All]" dimensionUniqueName="[Data Scadenza]" displayFolder="" count="0" unbalanced="0"/>
    <cacheHierarchy uniqueName="[Data Scadenza].[Mese]" caption="Data Scadenza.Mese" attribute="1" time="1" defaultMemberUniqueName="[Data Scadenza].[Mese].[All]" allUniqueName="[Data Scadenza].[Mese].[All]" dimensionUniqueName="[Data Scadenza]" displayFolder="" count="0" unbalanced="0"/>
    <cacheHierarchy uniqueName="[Data Scadenza].[PK Data]" caption="Data Scadenza.PK Data" attribute="1" time="1" keyAttribute="1" defaultMemberUniqueName="[Data Scadenza].[PK Data].[All]" allUniqueName="[Data Scadenza].[PK Data].[All]" dimensionUniqueName="[Data Scadenza]" displayFolder="" count="0" memberValueDatatype="7" unbalanced="0"/>
    <cacheHierarchy uniqueName="[Data Scadenza].[Settimana]" caption="Data Scadenza.Settimana" attribute="1" time="1" defaultMemberUniqueName="[Data Scadenza].[Settimana].[All]" allUniqueName="[Data Scadenza].[Settimana].[All]" dimensionUniqueName="[Data Scadenza]" displayFolder="" count="0" unbalanced="0"/>
    <cacheHierarchy uniqueName="[Documenti].[Codice Condizioni Pagamento]" caption="Codice Condizioni Pagamento" attribute="1" defaultMemberUniqueName="[Documenti].[Codice Condizioni Pagamento].[All]" allUniqueName="[Documenti].[Codice Condizioni Pagamento].[All]" dimensionUniqueName="[Documenti]" displayFolder="" count="0" unbalanced="0"/>
    <cacheHierarchy uniqueName="[Documenti].[Codice Esercizio]" caption="Codice Esercizio" attribute="1" defaultMemberUniqueName="[Documenti].[Codice Esercizio].[All]" allUniqueName="[Documenti].[Codice Esercizio].[All]" dimensionUniqueName="[Documenti]" displayFolder="" count="0" unbalanced="0"/>
    <cacheHierarchy uniqueName="[Documenti].[Condizioni Pagamento]" caption="Condizioni Pagamento" attribute="1" defaultMemberUniqueName="[Documenti].[Condizioni Pagamento].[All]" allUniqueName="[Documenti].[Condizioni Pagamento].[All]" dimensionUniqueName="[Documenti]" displayFolder="" count="0" unbalanced="0"/>
    <cacheHierarchy uniqueName="[Documenti].[ID Documento]" caption="ID Documento" attribute="1" defaultMemberUniqueName="[Documenti].[ID Documento].[All]" allUniqueName="[Documenti].[ID Documento].[All]" dimensionUniqueName="[Documenti]" displayFolder="" count="0" unbalanced="0"/>
    <cacheHierarchy uniqueName="[Documenti].[ID Documento Riga]" caption="ID Documento Riga" attribute="1" defaultMemberUniqueName="[Documenti].[ID Documento Riga].[All]" allUniqueName="[Documenti].[ID Documento Riga].[All]" dimensionUniqueName="[Documenti]" displayFolder="" count="0" unbalanced="0"/>
    <cacheHierarchy uniqueName="[Documenti].[ID Libero1]" caption="ID Libero1" attribute="1" defaultMemberUniqueName="[Documenti].[ID Libero1].[All]" allUniqueName="[Documenti].[ID Libero1].[All]" dimensionUniqueName="[Documenti]" displayFolder="" count="0" unbalanced="0"/>
    <cacheHierarchy uniqueName="[Documenti].[ID Libero2]" caption="ID Libero2" attribute="1" defaultMemberUniqueName="[Documenti].[ID Libero2].[All]" allUniqueName="[Documenti].[ID Libero2].[All]" dimensionUniqueName="[Documenti]" displayFolder="" count="0" unbalanced="0"/>
    <cacheHierarchy uniqueName="[Documenti].[ID Libero3]" caption="ID Libero3" attribute="1" defaultMemberUniqueName="[Documenti].[ID Libero3].[All]" allUniqueName="[Documenti].[ID Libero3].[All]" dimensionUniqueName="[Documenti]" displayFolder="" count="0" unbalanced="0"/>
    <cacheHierarchy uniqueName="[Documenti].[ID Profilo]" caption="ID Profilo" attribute="1" defaultMemberUniqueName="[Documenti].[ID Profilo].[All]" allUniqueName="[Documenti].[ID Profilo].[All]" dimensionUniqueName="[Documenti]" displayFolder="" count="0" unbalanced="0"/>
    <cacheHierarchy uniqueName="[Documenti].[ID Tipo Fatturazione]" caption="ID Tipo Fatturazione" attribute="1" defaultMemberUniqueName="[Documenti].[ID Tipo Fatturazione].[All]" allUniqueName="[Documenti].[ID Tipo Fatturazione].[All]" dimensionUniqueName="[Documenti]" displayFolder="" count="0" unbalanced="0"/>
    <cacheHierarchy uniqueName="[Documenti].[Is Deleted]" caption="Is Deleted" attribute="1" defaultMemberUniqueName="[Documenti].[Is Deleted].[All]" allUniqueName="[Documenti].[Is Deleted].[All]" dimensionUniqueName="[Documenti]" displayFolder="" count="0" unbalanced="0"/>
    <cacheHierarchy uniqueName="[Documenti].[Is Profilo Valido Per Statistica Fatturato]" caption="Is Profilo Valido Per Statistica Fatturato" attribute="1" defaultMemberUniqueName="[Documenti].[Is Profilo Valido Per Statistica Fatturato].[All]" allUniqueName="[Documenti].[Is Profilo Valido Per Statistica Fatturato].[All]" dimensionUniqueName="[Documenti]" displayFolder="" count="0" unbalanced="0"/>
    <cacheHierarchy uniqueName="[Documenti].[Is Profilo Valido Per Statistica Fatturato Formazione]" caption="Is Profilo Valido Per Statistica Fatturato Formazione" attribute="1" defaultMemberUniqueName="[Documenti].[Is Profilo Valido Per Statistica Fatturato Formazione].[All]" allUniqueName="[Documenti].[Is Profilo Valido Per Statistica Fatturato Formazione].[All]" dimensionUniqueName="[Documenti]" displayFolder="" count="0" unbalanced="0"/>
    <cacheHierarchy uniqueName="[Documenti].[Libero1]" caption="Libero1" attribute="1" defaultMemberUniqueName="[Documenti].[Libero1].[All]" allUniqueName="[Documenti].[Libero1].[All]" dimensionUniqueName="[Documenti]" displayFolder="" count="0" unbalanced="0"/>
    <cacheHierarchy uniqueName="[Documenti].[Libero3]" caption="Libero3" attribute="1" defaultMemberUniqueName="[Documenti].[Libero3].[All]" allUniqueName="[Documenti].[Libero3].[All]" dimensionUniqueName="[Documenti]" displayFolder="" count="0" unbalanced="0"/>
    <cacheHierarchy uniqueName="[Documenti].[Libero4]" caption="Libero4" attribute="1" defaultMemberUniqueName="[Documenti].[Libero4].[All]" allUniqueName="[Documenti].[Libero4].[All]" dimensionUniqueName="[Documenti]" displayFolder="" count="0" unbalanced="0"/>
    <cacheHierarchy uniqueName="[Documenti].[Note Intestazione]" caption="Note Intestazione" attribute="1" defaultMemberUniqueName="[Documenti].[Note Intestazione].[All]" allUniqueName="[Documenti].[Note Intestazione].[All]" dimensionUniqueName="[Documenti]" displayFolder="" count="0" unbalanced="0"/>
    <cacheHierarchy uniqueName="[Documenti].[Numero Documento]" caption="Numero Documento" attribute="1" defaultMemberUniqueName="[Documenti].[Numero Documento].[All]" allUniqueName="[Documenti].[Numero Documento].[All]" dimensionUniqueName="[Documenti]" displayFolder="" count="0" unbalanced="0"/>
    <cacheHierarchy uniqueName="[Documenti].[Numero Registro]" caption="Numero Registro" attribute="1" defaultMemberUniqueName="[Documenti].[Numero Registro].[All]" allUniqueName="[Documenti].[Numero Registro].[All]" dimensionUniqueName="[Documenti]" displayFolder="" count="0" unbalanced="0"/>
    <cacheHierarchy uniqueName="[Documenti].[Numero Riga]" caption="Numero Riga" attribute="1" defaultMemberUniqueName="[Documenti].[Numero Riga].[All]" allUniqueName="[Documenti].[Numero Riga].[All]" dimensionUniqueName="[Documenti]" displayFolder="" count="0" unbalanced="0"/>
    <cacheHierarchy uniqueName="[Documenti].[PK Documenti]" caption="PK Documenti" attribute="1" keyAttribute="1" defaultMemberUniqueName="[Documenti].[PK Documenti].[All]" allUniqueName="[Documenti].[PK Documenti].[All]" dimensionUniqueName="[Documenti]" displayFolder="" count="0" unbalanced="0"/>
    <cacheHierarchy uniqueName="[Documenti].[Profilo]" caption="Profilo" attribute="1" defaultMemberUniqueName="[Documenti].[Profilo].[All]" allUniqueName="[Documenti].[Profilo].[All]" dimensionUniqueName="[Documenti]" displayFolder="" count="2" unbalanced="0">
      <fieldsUsage count="2">
        <fieldUsage x="-1"/>
        <fieldUsage x="11"/>
      </fieldsUsage>
    </cacheHierarchy>
    <cacheHierarchy uniqueName="[Documenti].[Registro]" caption="Registro" attribute="1" defaultMemberUniqueName="[Documenti].[Registro].[All]" allUniqueName="[Documenti].[Registro].[All]" dimensionUniqueName="[Documenti]" displayFolder="" count="0" unbalanced="0"/>
    <cacheHierarchy uniqueName="[Documenti].[Rinnovo Automatico]" caption="Rinnovo Automatico" attribute="1" defaultMemberUniqueName="[Documenti].[Rinnovo Automatico].[All]" allUniqueName="[Documenti].[Rinnovo Automatico].[All]" dimensionUniqueName="[Documenti]" displayFolder="" count="0" unbalanced="0"/>
    <cacheHierarchy uniqueName="[Documenti].[Tipo Fatturazione]" caption="Tipo Fatturazione" attribute="1" defaultMemberUniqueName="[Documenti].[Tipo Fatturazione].[All]" allUniqueName="[Documenti].[Tipo Fatturazione].[All]" dimensionUniqueName="[Documenti]" displayFolder="" count="0" unbalanced="0"/>
    <cacheHierarchy uniqueName="[Documenti].[Tipo Registro]" caption="Tipo Registro" attribute="1" defaultMemberUniqueName="[Documenti].[Tipo Registro].[All]" allUniqueName="[Documenti].[Tipo Registro].[All]" dimensionUniqueName="[Documenti]" displayFolder="" count="0" unbalanced="0"/>
    <cacheHierarchy uniqueName="[Documenti].[Tipo Soggetto Commerciale]" caption="Tipo Soggetto Commerciale" attribute="1" defaultMemberUniqueName="[Documenti].[Tipo Soggetto Commerciale].[All]" allUniqueName="[Documenti].[Tipo Soggetto Commerciale].[All]" dimensionUniqueName="[Documenti]" displayFolder="" count="0" unbalanced="0"/>
    <cacheHierarchy uniqueName="[Documenti].[Tipo Soggetto Commerciale Fattura]" caption="Tipo Soggetto Commerciale Fattura" attribute="1" defaultMemberUniqueName="[Documenti].[Tipo Soggetto Commerciale Fattura].[All]" allUniqueName="[Documenti].[Tipo Soggetto Commerciale Fattura].[All]" dimensionUniqueName="[Documenti]" displayFolder="" count="0" unbalanced="0"/>
    <cacheHierarchy uniqueName="[Documenti].[Tipologia]" caption="Tipologia" attribute="1" defaultMemberUniqueName="[Documenti].[Tipologia].[All]" allUniqueName="[Documenti].[Tipologia].[All]" dimensionUniqueName="[Documenti]" displayFolder="" count="2" unbalanced="0">
      <fieldsUsage count="2">
        <fieldUsage x="-1"/>
        <fieldUsage x="15"/>
      </fieldsUsage>
    </cacheHierarchy>
    <cacheHierarchy uniqueName="[Gruppo Agenti].[Agente]" caption="Gruppo Agenti.Agente" attribute="1" defaultMemberUniqueName="[Gruppo Agenti].[Agente].[All]" allUniqueName="[Gruppo Agenti].[Agente].[All]" dimensionUniqueName="[Gruppo Agenti]" displayFolder="" count="0" unbalanced="0"/>
    <cacheHierarchy uniqueName="[Gruppo Agenti].[Capo Area]" caption="Gruppo Agenti.Capo Area" attribute="1" defaultMemberUniqueName="[Gruppo Agenti].[Capo Area].[All]" allUniqueName="[Gruppo Agenti].[Capo Area].[All]" dimensionUniqueName="[Gruppo Agenti]" displayFolder="" count="0" unbalanced="0"/>
    <cacheHierarchy uniqueName="[Gruppo Agenti].[Gruppo Agenti]" caption="Gruppo Agenti.Gruppo Agenti" attribute="1" defaultMemberUniqueName="[Gruppo Agenti].[Gruppo Agenti].[All]" allUniqueName="[Gruppo Agenti].[Gruppo Agenti].[All]" dimensionUniqueName="[Gruppo Agenti]" displayFolder="" count="0" unbalanced="0"/>
    <cacheHierarchy uniqueName="[Gruppo Agenti].[ID Gruppo Agenti]" caption="Gruppo Agenti.ID Gruppo Agenti" attribute="1" defaultMemberUniqueName="[Gruppo Agenti].[ID Gruppo Agenti].[All]" allUniqueName="[Gruppo Agenti].[ID Gruppo Agenti].[All]" dimensionUniqueName="[Gruppo Agenti]" displayFolder="" count="0" unbalanced="0"/>
    <cacheHierarchy uniqueName="[Gruppo Agenti].[Is Deleted]" caption="Gruppo Agenti.Is Deleted" attribute="1" defaultMemberUniqueName="[Gruppo Agenti].[Is Deleted].[All]" allUniqueName="[Gruppo Agenti].[Is Deleted].[All]" dimensionUniqueName="[Gruppo Agenti]" displayFolder="" count="0" unbalanced="0"/>
    <cacheHierarchy uniqueName="[Gruppo Agenti].[PK Gruppo Agenti]" caption="Gruppo Agenti.PK Gruppo Agenti" attribute="1" keyAttribute="1" defaultMemberUniqueName="[Gruppo Agenti].[PK Gruppo Agenti].[All]" allUniqueName="[Gruppo Agenti].[PK Gruppo Agenti].[All]" dimensionUniqueName="[Gruppo Agenti]" displayFolder="" count="0" unbalanced="0"/>
    <cacheHierarchy uniqueName="[Gruppo Agenti].[Subagente]" caption="Gruppo Agenti.Subagente" attribute="1" defaultMemberUniqueName="[Gruppo Agenti].[Subagente].[All]" allUniqueName="[Gruppo Agenti].[Subagente].[All]" dimensionUniqueName="[Gruppo Agenti]" displayFolder="" count="0" unbalanced="0"/>
    <cacheHierarchy uniqueName="[Gruppo Agenti Riga].[Agente]" caption="Gruppo Agenti Riga.Agente" attribute="1" defaultMemberUniqueName="[Gruppo Agenti Riga].[Agente].[All]" allUniqueName="[Gruppo Agenti Riga].[Agente].[All]" dimensionUniqueName="[Gruppo Agenti Riga]" displayFolder="" count="0" unbalanced="0"/>
    <cacheHierarchy uniqueName="[Gruppo Agenti Riga].[Capo Area]" caption="Gruppo Agenti Riga.Capo Area" attribute="1" defaultMemberUniqueName="[Gruppo Agenti Riga].[Capo Area].[All]" allUniqueName="[Gruppo Agenti Riga].[Capo Area].[All]" dimensionUniqueName="[Gruppo Agenti Riga]" displayFolder="" count="0" unbalanced="0"/>
    <cacheHierarchy uniqueName="[Gruppo Agenti Riga].[Gruppo Agenti]" caption="Gruppo Agenti Riga.Gruppo Agenti" attribute="1" defaultMemberUniqueName="[Gruppo Agenti Riga].[Gruppo Agenti].[All]" allUniqueName="[Gruppo Agenti Riga].[Gruppo Agenti].[All]" dimensionUniqueName="[Gruppo Agenti Riga]" displayFolder="" count="0" unbalanced="0"/>
    <cacheHierarchy uniqueName="[Gruppo Agenti Riga].[ID Gruppo Agenti]" caption="Gruppo Agenti Riga.ID Gruppo Agenti" attribute="1" defaultMemberUniqueName="[Gruppo Agenti Riga].[ID Gruppo Agenti].[All]" allUniqueName="[Gruppo Agenti Riga].[ID Gruppo Agenti].[All]" dimensionUniqueName="[Gruppo Agenti Riga]" displayFolder="" count="0" unbalanced="0"/>
    <cacheHierarchy uniqueName="[Gruppo Agenti Riga].[Is Deleted]" caption="Gruppo Agenti Riga.Is Deleted" attribute="1" defaultMemberUniqueName="[Gruppo Agenti Riga].[Is Deleted].[All]" allUniqueName="[Gruppo Agenti Riga].[Is Deleted].[All]" dimensionUniqueName="[Gruppo Agenti Riga]" displayFolder="" count="0" unbalanced="0"/>
    <cacheHierarchy uniqueName="[Gruppo Agenti Riga].[PK Gruppo Agenti]" caption="Gruppo Agenti Riga.PK Gruppo Agenti" attribute="1" keyAttribute="1" defaultMemberUniqueName="[Gruppo Agenti Riga].[PK Gruppo Agenti].[All]" allUniqueName="[Gruppo Agenti Riga].[PK Gruppo Agenti].[All]" dimensionUniqueName="[Gruppo Agenti Riga]" displayFolder="" count="0" unbalanced="0"/>
    <cacheHierarchy uniqueName="[Gruppo Agenti Riga].[Subagente]" caption="Gruppo Agenti Riga.Subagente" attribute="1" defaultMemberUniqueName="[Gruppo Agenti Riga].[Subagente].[All]" allUniqueName="[Gruppo Agenti Riga].[Subagente].[All]" dimensionUniqueName="[Gruppo Agenti Riga]" displayFolder="" count="0" unbalanced="0"/>
    <cacheHierarchy uniqueName="[Macro Tipologia].[Is Deleted]" caption="Is Deleted" attribute="1" defaultMemberUniqueName="[Macro Tipologia].[Is Deleted].[All]" allUniqueName="[Macro Tipologia].[Is Deleted].[All]" dimensionUniqueName="[Macro Tipologia]" displayFolder="" count="0" unbalanced="0"/>
    <cacheHierarchy uniqueName="[Macro Tipologia].[Is Valida Per Budget Nuove Vendite]" caption="Is Valida Per Budget Nuove Vendite" attribute="1" defaultMemberUniqueName="[Macro Tipologia].[Is Valida Per Budget Nuove Vendite].[All]" allUniqueName="[Macro Tipologia].[Is Valida Per Budget Nuove Vendite].[All]" dimensionUniqueName="[Macro Tipologia]" displayFolder="" count="0" unbalanced="0"/>
    <cacheHierarchy uniqueName="[Macro Tipologia].[Is Valida Per Budget Rinnovi]" caption="Is Valida Per Budget Rinnovi" attribute="1" defaultMemberUniqueName="[Macro Tipologia].[Is Valida Per Budget Rinnovi].[All]" allUniqueName="[Macro Tipologia].[Is Valida Per Budget Rinnovi].[All]" dimensionUniqueName="[Macro Tipologia]" displayFolder="" count="0" unbalanced="0"/>
    <cacheHierarchy uniqueName="[Macro Tipologia].[Macro Tipologia]" caption="Macro Tipologia" attribute="1" defaultMemberUniqueName="[Macro Tipologia].[Macro Tipologia].[All]" allUniqueName="[Macro Tipologia].[Macro Tipologia].[All]" dimensionUniqueName="[Macro Tipologia]" displayFolder="" count="2" unbalanced="0">
      <fieldsUsage count="2">
        <fieldUsage x="-1"/>
        <fieldUsage x="10"/>
      </fieldsUsage>
    </cacheHierarchy>
    <cacheHierarchy uniqueName="[Macro Tipologia].[PK Macro Tipologia]" caption="PK Macro Tipologia" attribute="1" keyAttribute="1" defaultMemberUniqueName="[Macro Tipologia].[PK Macro Tipologia].[All]" allUniqueName="[Macro Tipologia].[PK Macro Tipologia].[All]" dimensionUniqueName="[Macro Tipologia]" displayFolder="" count="0" unbalanced="0"/>
    <cacheHierarchy uniqueName="[Cliente].[PK Data Disdetta]" caption="Cliente.PK Data Disdetta" attribute="1" defaultMemberUniqueName="[Cliente].[PK Data Disdetta].[All]" allUniqueName="[Cliente].[PK Data Disdetta].[All]" dimensionUniqueName="[Cliente]" displayFolder="" count="0" unbalanced="0" hidden="1"/>
    <cacheHierarchy uniqueName="[Cliente].[PK Data Fine Contratto]" caption="Cliente.PK Data Fine Contratto" attribute="1" defaultMemberUniqueName="[Cliente].[PK Data Fine Contratto].[All]" allUniqueName="[Cliente].[PK Data Fine Contratto].[All]" dimensionUniqueName="[Cliente]" displayFolder="" count="0" unbalanced="0" hidden="1"/>
    <cacheHierarchy uniqueName="[Cliente].[PK Data Inizio Contratto]" caption="Cliente.PK Data Inizio Contratto" attribute="1" defaultMemberUniqueName="[Cliente].[PK Data Inizio Contratto].[All]" allUniqueName="[Cliente].[PK Data Inizio Contratto].[All]" dimensionUniqueName="[Cliente]" displayFolder="" count="0" unbalanced="0" hidden="1"/>
    <cacheHierarchy uniqueName="[Cliente].[PK Gruppo Agenti]" caption="Cliente.PK Gruppo Agenti" attribute="1" defaultMemberUniqueName="[Cliente].[PK Gruppo Agenti].[All]" allUniqueName="[Cliente].[PK Gruppo Agenti].[All]" dimensionUniqueName="[Cliente]" displayFolder="" count="0" unbalanced="0" hidden="1"/>
    <cacheHierarchy uniqueName="[Cliente Fattura].[PK Data Disdetta]" caption="Cliente Fattura.PK Data Disdetta" attribute="1" defaultMemberUniqueName="[Cliente Fattura].[PK Data Disdetta].[All]" allUniqueName="[Cliente Fattura].[PK Data Disdetta].[All]" dimensionUniqueName="[Cliente Fattura]" displayFolder="" count="0" unbalanced="0" hidden="1"/>
    <cacheHierarchy uniqueName="[Cliente Fattura].[PK Data Fine Contratto]" caption="Cliente Fattura.PK Data Fine Contratto" attribute="1" defaultMemberUniqueName="[Cliente Fattura].[PK Data Fine Contratto].[All]" allUniqueName="[Cliente Fattura].[PK Data Fine Contratto].[All]" dimensionUniqueName="[Cliente Fattura]" displayFolder="" count="0" unbalanced="0" hidden="1"/>
    <cacheHierarchy uniqueName="[Cliente Fattura].[PK Data Inizio Contratto]" caption="Cliente Fattura.PK Data Inizio Contratto" attribute="1" defaultMemberUniqueName="[Cliente Fattura].[PK Data Inizio Contratto].[All]" allUniqueName="[Cliente Fattura].[PK Data Inizio Contratto].[All]" dimensionUniqueName="[Cliente Fattura]" displayFolder="" count="0" unbalanced="0" hidden="1"/>
    <cacheHierarchy uniqueName="[Cliente Fattura].[PK Gruppo Agenti]" caption="Cliente Fattura.PK Gruppo Agenti" attribute="1" defaultMemberUniqueName="[Cliente Fattura].[PK Gruppo Agenti].[All]" allUniqueName="[Cliente Fattura].[PK Gruppo Agenti].[All]" dimensionUniqueName="[Cliente Fattura]" displayFolder="" count="0" unbalanced="0" hidden="1"/>
    <cacheHierarchy uniqueName="[Documenti].[ID Profilo 1]" caption="ID Profilo 1" attribute="1" defaultMemberUniqueName="[Documenti].[ID Profilo 1].[All]" allUniqueName="[Documenti].[ID Profilo 1].[All]" dimensionUniqueName="[Documenti]" displayFolder="" count="0" unbalanced="0" hidden="1"/>
    <cacheHierarchy uniqueName="[Documenti].[PK Articolo]" caption="PK Articolo" attribute="1" defaultMemberUniqueName="[Documenti].[PK Articolo].[All]" allUniqueName="[Documenti].[PK Articolo].[All]" dimensionUniqueName="[Documenti]" displayFolder="" count="0" unbalanced="0" hidden="1"/>
    <cacheHierarchy uniqueName="[Documenti].[PK Capo Area]" caption="PK Capo Area" attribute="1" defaultMemberUniqueName="[Documenti].[PK Capo Area].[All]" allUniqueName="[Documenti].[PK Capo Area].[All]" dimensionUniqueName="[Documenti]" displayFolder="" count="0" unbalanced="0" hidden="1"/>
    <cacheHierarchy uniqueName="[Documenti].[PK Capo Area Riga]" caption="PK Capo Area Riga" attribute="1" defaultMemberUniqueName="[Documenti].[PK Capo Area Riga].[All]" allUniqueName="[Documenti].[PK Capo Area Riga].[All]" dimensionUniqueName="[Documenti]" displayFolder="" count="0" unbalanced="0" hidden="1"/>
    <cacheHierarchy uniqueName="[Documenti].[PK Cliente]" caption="PK Cliente" attribute="1" defaultMemberUniqueName="[Documenti].[PK Cliente].[All]" allUniqueName="[Documenti].[PK Cliente].[All]" dimensionUniqueName="[Documenti]" displayFolder="" count="0" unbalanced="0" hidden="1"/>
    <cacheHierarchy uniqueName="[Documenti].[PK Cliente Fattura]" caption="PK Cliente Fattura" attribute="1" defaultMemberUniqueName="[Documenti].[PK Cliente Fattura].[All]" allUniqueName="[Documenti].[PK Cliente Fattura].[All]" dimensionUniqueName="[Documenti]" displayFolder="" count="0" unbalanced="0" hidden="1"/>
    <cacheHierarchy uniqueName="[Documenti].[PK Data Competenza]" caption="PK Data Competenza" attribute="1" defaultMemberUniqueName="[Documenti].[PK Data Competenza].[All]" allUniqueName="[Documenti].[PK Data Competenza].[All]" dimensionUniqueName="[Documenti]" displayFolder="" count="0" unbalanced="0" hidden="1"/>
    <cacheHierarchy uniqueName="[Documenti].[PK Data Documento]" caption="PK Data Documento" attribute="1" defaultMemberUniqueName="[Documenti].[PK Data Documento].[All]" allUniqueName="[Documenti].[PK Data Documento].[All]" dimensionUniqueName="[Documenti]" displayFolder="" count="0" unbalanced="0" hidden="1"/>
    <cacheHierarchy uniqueName="[Documenti].[PK Data Fine Contratto]" caption="PK Data Fine Contratto" attribute="1" defaultMemberUniqueName="[Documenti].[PK Data Fine Contratto].[All]" allUniqueName="[Documenti].[PK Data Fine Contratto].[All]" dimensionUniqueName="[Documenti]" displayFolder="" count="0" unbalanced="0" hidden="1"/>
    <cacheHierarchy uniqueName="[Documenti].[PK Data Fine Esercizio]" caption="PK Data Fine Esercizio" attribute="1" defaultMemberUniqueName="[Documenti].[PK Data Fine Esercizio].[All]" allUniqueName="[Documenti].[PK Data Fine Esercizio].[All]" dimensionUniqueName="[Documenti]" displayFolder="" count="0" unbalanced="0" hidden="1"/>
    <cacheHierarchy uniqueName="[Documenti].[PK Data Inizio Contratto]" caption="PK Data Inizio Contratto" attribute="1" defaultMemberUniqueName="[Documenti].[PK Data Inizio Contratto].[All]" allUniqueName="[Documenti].[PK Data Inizio Contratto].[All]" dimensionUniqueName="[Documenti]" displayFolder="" count="0" unbalanced="0" hidden="1"/>
    <cacheHierarchy uniqueName="[Documenti].[PK Data Inizio Esercizio]" caption="PK Data Inizio Esercizio" attribute="1" defaultMemberUniqueName="[Documenti].[PK Data Inizio Esercizio].[All]" allUniqueName="[Documenti].[PK Data Inizio Esercizio].[All]" dimensionUniqueName="[Documenti]" displayFolder="" count="0" unbalanced="0" hidden="1"/>
    <cacheHierarchy uniqueName="[Documenti].[PK Data Registrazione]" caption="PK Data Registrazione" attribute="1" defaultMemberUniqueName="[Documenti].[PK Data Registrazione].[All]" allUniqueName="[Documenti].[PK Data Registrazione].[All]" dimensionUniqueName="[Documenti]" displayFolder="" count="0" unbalanced="0" hidden="1"/>
    <cacheHierarchy uniqueName="[Documenti].[PK Gruppo Agenti]" caption="PK Gruppo Agenti" attribute="1" defaultMemberUniqueName="[Documenti].[PK Gruppo Agenti].[All]" allUniqueName="[Documenti].[PK Gruppo Agenti].[All]" dimensionUniqueName="[Documenti]" displayFolder="" count="0" unbalanced="0" hidden="1"/>
    <cacheHierarchy uniqueName="[Documenti].[PK Gruppo Agenti Riga]" caption="PK Gruppo Agenti Riga" attribute="1" defaultMemberUniqueName="[Documenti].[PK Gruppo Agenti Riga].[All]" allUniqueName="[Documenti].[PK Gruppo Agenti Riga].[All]" dimensionUniqueName="[Documenti]" displayFolder="" count="0" unbalanced="0" hidden="1"/>
    <cacheHierarchy uniqueName="[Documenti].[PK Macro Tipologia]" caption="PK Macro Tipologia" attribute="1" defaultMemberUniqueName="[Documenti].[PK Macro Tipologia].[All]" allUniqueName="[Documenti].[PK Macro Tipologia].[All]" dimensionUniqueName="[Documenti]" displayFolder="" count="0" unbalanced="0" hidden="1"/>
    <cacheHierarchy uniqueName="[Macro Tipologia].[Is Valida Per Budget Nuove Vendite 1]" caption="Is Valida Per Budget Nuove Vendite 1" attribute="1" defaultMemberUniqueName="[Macro Tipologia].[Is Valida Per Budget Nuove Vendite 1].[All]" allUniqueName="[Macro Tipologia].[Is Valida Per Budget Nuove Vendite 1].[All]" dimensionUniqueName="[Macro Tipologia]" displayFolder="" count="0" unbalanced="0" hidden="1"/>
    <cacheHierarchy uniqueName="[Macro Tipologia].[Is Valida Per Budget Rinnovi 1]" caption="Is Valida Per Budget Rinnovi 1" attribute="1" defaultMemberUniqueName="[Macro Tipologia].[Is Valida Per Budget Rinnovi 1].[All]" allUniqueName="[Macro Tipologia].[Is Valida Per Budget Rinnovi 1].[All]" dimensionUniqueName="[Macro Tipologia]" displayFolder="" count="0" unbalanced="0" hidden="1"/>
    <cacheHierarchy uniqueName="[Measures].[Importo Budget Nuove Vendite]" caption="Importo Budget Nuove Vendite" measure="1" displayFolder="" measureGroup="Budget" count="0"/>
    <cacheHierarchy uniqueName="[Measures].[Importo Budget Rinnovi]" caption="Importo Budget Rinnovi" measure="1" displayFolder="" measureGroup="Budget" count="0"/>
    <cacheHierarchy uniqueName="[Measures].[Importo Budget]" caption="Importo Budget" measure="1" displayFolder="" measureGroup="Budget" count="0"/>
    <cacheHierarchy uniqueName="[Measures].[Conteggio Clienti]" caption="Conteggio Clienti" measure="1" displayFolder="" measureGroup="Conteggio Clienti" count="0"/>
    <cacheHierarchy uniqueName="[Measures].[Conteggio Documenti]" caption="Conteggio Documenti" measure="1" displayFolder="" measureGroup="Conteggio Documenti" count="0"/>
    <cacheHierarchy uniqueName="[Measures].[Importo Totale]" caption="Importo Totale" measure="1" displayFolder="" measureGroup="Documenti" count="0" oneField="1">
      <fieldsUsage count="1">
        <fieldUsage x="0"/>
      </fieldsUsage>
    </cacheHierarchy>
    <cacheHierarchy uniqueName="[Measures].[Importo Scadenza]" caption="Importo Scadenza" measure="1" displayFolder="" measureGroup="Scadenze" count="0"/>
    <cacheHierarchy uniqueName="[Measures].[Importo Saldato]" caption="Importo Saldato" measure="1" displayFolder="" measureGroup="Scadenze" count="0"/>
    <cacheHierarchy uniqueName="[Measures].[Importo Residuo]" caption="Importo Residuo" measure="1" displayFolder="" measureGroup="Scadenze" count="0"/>
    <cacheHierarchy uniqueName="[Measures].[Conteggio Scadenze]" caption="Conteggio Scadenze" measure="1" displayFolder="" measureGroup="Scadenze" count="0"/>
    <cacheHierarchy uniqueName="[Measures].[Importo Totale Ordini]" caption="Importo Totale Ordini" measure="1" displayFolder="" measureGroup="Documenti" count="0" oneField="1">
      <fieldsUsage count="1">
        <fieldUsage x="14"/>
      </fieldsUsage>
    </cacheHierarchy>
    <cacheHierarchy uniqueName="[Measures].[Importo Ordini Nuove Vendite]" caption="Importo Ordini Nuove Vendite" measure="1" displayFolder="" measureGroup="Documenti" count="0" oneField="1">
      <fieldsUsage count="1">
        <fieldUsage x="12"/>
      </fieldsUsage>
    </cacheHierarchy>
    <cacheHierarchy uniqueName="[Measures].[Importo Ordini Rinnovi]" caption="Importo Ordini Rinnovi" measure="1" displayFolder="" measureGroup="Documenti" count="0" oneField="1">
      <fieldsUsage count="1">
        <fieldUsage x="13"/>
      </fieldsUsage>
    </cacheHierarchy>
    <cacheHierarchy uniqueName="[Measures].[% Scostamento Budget Nuove Vendite]" caption="% Scostamento Budget Nuove Vendite" measure="1" displayFolder="" measureGroup="Budget" count="0"/>
    <cacheHierarchy uniqueName="[Measures].[% Scostamento Budget Rinnovi]" caption="% Scostamento Budget Rinnovi" measure="1" displayFolder="" measureGroup="Budget" count="0"/>
    <cacheHierarchy uniqueName="[Measures].[% Scostamento Budget]" caption="% Scostamento Budget" measure="1" displayFolder="" measureGroup="Budget" count="0"/>
  </cacheHierarchies>
  <kpis count="0"/>
  <dimensions count="18">
    <dimension name="Articolo" uniqueName="[Articolo]" caption="Articolo"/>
    <dimension name="Capo Area" uniqueName="[Capo Area]" caption="Capo Area"/>
    <dimension name="Capo Area Riga" uniqueName="[Capo Area Riga]" caption="Capo Area Riga"/>
    <dimension name="Cliente" uniqueName="[Cliente]" caption="Cliente"/>
    <dimension name="Cliente Fattura" uniqueName="[Cliente Fattura]" caption="Cliente Fattura"/>
    <dimension name="Data Competenza" uniqueName="[Data Competenza]" caption="Data Competenza"/>
    <dimension name="Data Documento" uniqueName="[Data Documento]" caption="Data Documento"/>
    <dimension name="Data Fine Contratto" uniqueName="[Data Fine Contratto]" caption="Data Fine Contratto"/>
    <dimension name="Data Fine Esercizio" uniqueName="[Data Fine Esercizio]" caption="Data Fine Esercizio"/>
    <dimension name="Data Inizio Contratto" uniqueName="[Data Inizio Contratto]" caption="Data Inizio Contratto"/>
    <dimension name="Data Inizio Esercizio" uniqueName="[Data Inizio Esercizio]" caption="Data Inizio Esercizio"/>
    <dimension name="Data Registrazione" uniqueName="[Data Registrazione]" caption="Data Registrazione"/>
    <dimension name="Data Scadenza" uniqueName="[Data Scadenza]" caption="Data Scadenza"/>
    <dimension name="Documenti" uniqueName="[Documenti]" caption="Documenti"/>
    <dimension name="Gruppo Agenti" uniqueName="[Gruppo Agenti]" caption="Gruppo Agenti"/>
    <dimension name="Gruppo Agenti Riga" uniqueName="[Gruppo Agenti Riga]" caption="Gruppo Agenti Riga"/>
    <dimension name="Macro Tipologia" uniqueName="[Macro Tipologia]" caption="Macro Tipologia"/>
    <dimension measure="1" name="Measures" uniqueName="[Measures]" caption="Measures"/>
  </dimensions>
  <measureGroups count="5">
    <measureGroup name="Budget" caption="Budget"/>
    <measureGroup name="Conteggio Clienti" caption="Conteggio Clienti"/>
    <measureGroup name="Conteggio Documenti" caption="Conteggio Documenti"/>
    <measureGroup name="Documenti" caption="Documenti"/>
    <measureGroup name="Scadenze" caption="Scadenze"/>
  </measureGroups>
  <maps count="58">
    <map measureGroup="0" dimension="1"/>
    <map measureGroup="0" dimension="5"/>
    <map measureGroup="0" dimension="16"/>
    <map measureGroup="1" dimension="3"/>
    <map measureGroup="1" dimension="4"/>
    <map measureGroup="1" dimension="7"/>
    <map measureGroup="1" dimension="9"/>
    <map measureGroup="1" dimension="14"/>
    <map measureGroup="1" dimension="15"/>
    <map measureGroup="2" dimension="0"/>
    <map measureGroup="2" dimension="1"/>
    <map measureGroup="2" dimension="2"/>
    <map measureGroup="2" dimension="3"/>
    <map measureGroup="2" dimension="4"/>
    <map measureGroup="2" dimension="5"/>
    <map measureGroup="2" dimension="6"/>
    <map measureGroup="2" dimension="7"/>
    <map measureGroup="2" dimension="8"/>
    <map measureGroup="2" dimension="9"/>
    <map measureGroup="2" dimension="10"/>
    <map measureGroup="2" dimension="11"/>
    <map measureGroup="2" dimension="13"/>
    <map measureGroup="2" dimension="14"/>
    <map measureGroup="2" dimension="15"/>
    <map measureGroup="2" dimension="16"/>
    <map measureGroup="3" dimension="0"/>
    <map measureGroup="3" dimension="1"/>
    <map measureGroup="3" dimension="2"/>
    <map measureGroup="3" dimension="3"/>
    <map measureGroup="3" dimension="4"/>
    <map measureGroup="3" dimension="5"/>
    <map measureGroup="3" dimension="6"/>
    <map measureGroup="3" dimension="7"/>
    <map measureGroup="3" dimension="8"/>
    <map measureGroup="3" dimension="9"/>
    <map measureGroup="3" dimension="10"/>
    <map measureGroup="3" dimension="11"/>
    <map measureGroup="3" dimension="13"/>
    <map measureGroup="3" dimension="14"/>
    <map measureGroup="3" dimension="15"/>
    <map measureGroup="3" dimension="16"/>
    <map measureGroup="4" dimension="0"/>
    <map measureGroup="4" dimension="1"/>
    <map measureGroup="4" dimension="2"/>
    <map measureGroup="4" dimension="3"/>
    <map measureGroup="4" dimension="4"/>
    <map measureGroup="4" dimension="5"/>
    <map measureGroup="4" dimension="6"/>
    <map measureGroup="4" dimension="7"/>
    <map measureGroup="4" dimension="8"/>
    <map measureGroup="4" dimension="9"/>
    <map measureGroup="4" dimension="10"/>
    <map measureGroup="4" dimension="11"/>
    <map measureGroup="4" dimension="12"/>
    <map measureGroup="4" dimension="13"/>
    <map measureGroup="4" dimension="14"/>
    <map measureGroup="4" dimension="15"/>
    <map measureGroup="4" dimension="1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7CD282-2F84-40AB-818E-B57666EC32D8}" name="PivotTable1" cacheId="341" applyNumberFormats="0" applyBorderFormats="0" applyFontFormats="0" applyPatternFormats="0" applyAlignmentFormats="0" applyWidthHeightFormats="1" dataCaption="Values" updatedVersion="7" minRefreshableVersion="3" useAutoFormatting="1" subtotalHiddenItems="1" itemPrintTitles="1" createdVersion="6" indent="0" compact="0" compactData="0" multipleFieldFilters="0" fieldListSortAscending="1">
  <location ref="A3:G31" firstHeaderRow="0" firstDataRow="1" firstDataCol="3" rowPageCount="1" colPageCount="1"/>
  <pivotFields count="16">
    <pivotField dataField="1" compact="0" outline="0" subtotalTop="0" showAll="0" defaultSubtotal="0"/>
    <pivotField axis="axisPage" compact="0" allDrilled="1" outline="0" subtotalTop="0" showAll="0" dataSourceSort="1" defaultSubtotal="0">
      <items count="1">
        <item s="1" c="1" x="0"/>
      </items>
    </pivotField>
    <pivotField axis="axisPage" compact="0" outline="0" subtotalTop="0" showAll="0" dataSourceSort="1" defaultSubtotal="0"/>
    <pivotField axis="axisPage" compact="0" outline="0" subtotalTop="0" showAll="0" dataSourceSort="1" defaultSubtotal="0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axis="axisRow" compact="0" allDrilled="1" outline="0" subtotalTop="0" showAll="0" dataSourceSort="1" defaultSubtotal="0" defaultAttributeDrillState="1">
      <items count="3">
        <item x="0"/>
        <item x="1"/>
        <item x="2"/>
      </items>
    </pivotField>
    <pivotField axis="axisRow" compact="0" allDrilled="1" outline="0" subtotalTop="0" showAll="0" dataSourceSort="1" defaultAttributeDrillState="1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dataField="1" compact="0" outline="0" subtotalTop="0" showAll="0" defaultSubtotal="0"/>
    <pivotField dataField="1" compact="0" outline="0" subtotalTop="0" showAll="0" defaultSubtotal="0"/>
    <pivotField dataField="1" compact="0" outline="0" subtotalTop="0" showAll="0" defaultSubtotal="0"/>
    <pivotField axis="axisRow" compact="0" allDrilled="1" outline="0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</pivotFields>
  <rowFields count="3">
    <field x="11"/>
    <field x="15"/>
    <field x="10"/>
  </rowFields>
  <rowItems count="28">
    <i>
      <x/>
      <x/>
      <x/>
    </i>
    <i t="default">
      <x/>
    </i>
    <i>
      <x v="1"/>
      <x/>
      <x/>
    </i>
    <i r="1">
      <x v="1"/>
      <x v="1"/>
    </i>
    <i r="1">
      <x v="2"/>
      <x/>
    </i>
    <i r="1">
      <x v="3"/>
      <x/>
    </i>
    <i r="1">
      <x v="4"/>
      <x v="2"/>
    </i>
    <i r="1">
      <x v="5"/>
      <x v="2"/>
    </i>
    <i t="default">
      <x v="1"/>
    </i>
    <i>
      <x v="2"/>
      <x/>
      <x/>
    </i>
    <i t="default">
      <x v="2"/>
    </i>
    <i>
      <x v="3"/>
      <x/>
      <x/>
    </i>
    <i t="default">
      <x v="3"/>
    </i>
    <i>
      <x v="4"/>
      <x/>
      <x/>
    </i>
    <i t="default">
      <x v="4"/>
    </i>
    <i>
      <x v="5"/>
      <x/>
      <x/>
    </i>
    <i t="default">
      <x v="5"/>
    </i>
    <i>
      <x v="6"/>
      <x/>
      <x/>
    </i>
    <i t="default">
      <x v="6"/>
    </i>
    <i>
      <x v="7"/>
      <x v="1"/>
      <x v="1"/>
    </i>
    <i r="1">
      <x v="2"/>
      <x/>
    </i>
    <i r="1">
      <x v="3"/>
      <x/>
    </i>
    <i r="1">
      <x v="4"/>
      <x v="2"/>
    </i>
    <i r="1">
      <x v="5"/>
      <x v="2"/>
    </i>
    <i t="default">
      <x v="7"/>
    </i>
    <i>
      <x v="8"/>
      <x/>
      <x/>
    </i>
    <i t="default">
      <x v="8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1" hier="85" name="[Data Competenza].[Anno - Mese].[Anno].&amp;[2021]" cap="2021"/>
  </pageFields>
  <dataFields count="4">
    <dataField fld="12" baseField="0" baseItem="0"/>
    <dataField fld="13" baseField="0" baseItem="0"/>
    <dataField fld="14" baseField="0" baseItem="0"/>
    <dataField fld="0" baseField="0" baseItem="0"/>
  </dataFields>
  <pivotHierarchies count="246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>
      <mps count="6">
        <mp field="4"/>
        <mp field="5"/>
        <mp field="6"/>
        <mp field="7"/>
        <mp field="8"/>
        <mp field="9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Medium2" showRowHeaders="1" showColHeaders="1" showRowStripes="0" showColStripes="0" showLastColumn="1"/>
  <rowHierarchiesUsage count="3">
    <rowHierarchyUsage hierarchyUsage="177"/>
    <rowHierarchyUsage hierarchyUsage="184"/>
    <rowHierarchyUsage hierarchyUsage="20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7A4B5D-E408-4CA1-AEBD-3FEC659FE709}" name="PivotTable1" cacheId="338" applyNumberFormats="0" applyBorderFormats="0" applyFontFormats="0" applyPatternFormats="0" applyAlignmentFormats="0" applyWidthHeightFormats="1" dataCaption="Values" updatedVersion="7" minRefreshableVersion="3" useAutoFormatting="1" subtotalHiddenItems="1" itemPrintTitles="1" createdVersion="6" indent="0" compact="0" compactData="0" multipleFieldFilters="0" fieldListSortAscending="1">
  <location ref="A5:D12" firstHeaderRow="0" firstDataRow="1" firstDataCol="1" rowPageCount="3" colPageCount="1"/>
  <pivotFields count="15">
    <pivotField dataField="1" compact="0" outline="0" subtotalTop="0" showAll="0" defaultSubtotal="0"/>
    <pivotField axis="axisPage" compact="0" allDrilled="1" outline="0" subtotalTop="0" showAll="0" dataSourceSort="1" defaultSubtotal="0">
      <items count="1">
        <item s="1" c="1" x="0"/>
      </items>
    </pivotField>
    <pivotField axis="axisPage" compact="0" outline="0" subtotalTop="0" showAll="0" dataSourceSort="1" defaultSubtotal="0"/>
    <pivotField axis="axisPage" compact="0" outline="0" subtotalTop="0" showAll="0" dataSourceSort="1" defaultSubtotal="0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axis="axisPage" compact="0" allDrilled="1" outline="0" subtotalTop="0" showAll="0" dataSourceSort="1" defaultSubtotal="0" defaultAttributeDrillState="1">
      <items count="1">
        <item s="1" x="0"/>
      </items>
    </pivotField>
    <pivotField axis="axisPage" compact="0" allDrilled="1" outline="0" subtotalTop="0" showAll="0" dataSourceSort="1" defaultSubtotal="0" defaultAttributeDrillState="1"/>
    <pivotField dataField="1" compact="0" outline="0" subtotalTop="0" showAll="0" defaultSubtotal="0"/>
    <pivotField dataField="1" compact="0" outline="0" subtotalTop="0" showAll="0" defaultSubtotal="0"/>
    <pivotField axis="axisRow" compact="0" allDrilled="1" outline="0" subtotalTop="0" showAll="0" dataSourceSort="1" defaultSubtotal="0" defaultAttributeDrillState="1">
      <items count="6">
        <item s="1" x="0"/>
        <item s="1" x="1"/>
        <item s="1" x="2"/>
        <item s="1" x="3"/>
        <item s="1" x="4"/>
        <item s="1" x="5"/>
      </items>
    </pivotField>
  </pivotFields>
  <rowFields count="1">
    <field x="14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3">
    <pageField fld="1" hier="85" name="[Data Competenza].[Anno - Mese].[Anno].&amp;[2021]" cap="2021"/>
    <pageField fld="11" hier="177" name="[Documenti].[Profilo].&amp;[ORDINE CLIENTE]" cap="ORDINE CLIENTE"/>
    <pageField fld="10" hier="202" name="[Macro Tipologia].[Macro Tipologia].&amp;[Nuova vendita]" cap="Nuova vendita"/>
  </pageFields>
  <dataFields count="3">
    <dataField fld="12" baseField="0" baseItem="0"/>
    <dataField fld="0" baseField="0" baseItem="0"/>
    <dataField fld="13" baseField="0" baseItem="0"/>
  </dataFields>
  <pivotHierarchies count="246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>
      <mps count="6">
        <mp field="4"/>
        <mp field="5"/>
        <mp field="6"/>
        <mp field="7"/>
        <mp field="8"/>
        <mp field="9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Medium2" showRowHeaders="1" showColHeaders="1" showRowStripes="0" showColStripes="0" showLastColumn="1"/>
  <rowHierarchiesUsage count="1">
    <rowHierarchyUsage hierarchyUsage="9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55D847-95BA-4A8F-AAFE-A810D94141BB}" name="PivotTable1" cacheId="335" applyNumberFormats="0" applyBorderFormats="0" applyFontFormats="0" applyPatternFormats="0" applyAlignmentFormats="0" applyWidthHeightFormats="1" dataCaption="Values" updatedVersion="7" minRefreshableVersion="3" useAutoFormatting="1" subtotalHiddenItems="1" itemPrintTitles="1" createdVersion="6" indent="0" compact="0" compactData="0" multipleFieldFilters="0" fieldListSortAscending="1">
  <location ref="A5:D12" firstHeaderRow="0" firstDataRow="1" firstDataCol="1" rowPageCount="3" colPageCount="1"/>
  <pivotFields count="15">
    <pivotField dataField="1" compact="0" outline="0" subtotalTop="0" showAll="0" defaultSubtotal="0"/>
    <pivotField axis="axisPage" compact="0" allDrilled="1" outline="0" subtotalTop="0" showAll="0" dataSourceSort="1" defaultSubtotal="0">
      <items count="1">
        <item s="1" c="1" x="0"/>
      </items>
    </pivotField>
    <pivotField axis="axisPage" compact="0" outline="0" subtotalTop="0" showAll="0" dataSourceSort="1" defaultSubtotal="0"/>
    <pivotField axis="axisPage" compact="0" outline="0" subtotalTop="0" showAll="0" dataSourceSort="1" defaultSubtotal="0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axis="axisPage" compact="0" allDrilled="1" outline="0" subtotalTop="0" showAll="0" dataSourceSort="1" defaultSubtotal="0" defaultAttributeDrillState="1">
      <items count="1">
        <item s="1" x="0"/>
      </items>
    </pivotField>
    <pivotField axis="axisPage" compact="0" allDrilled="1" outline="0" subtotalTop="0" showAll="0" dataSourceSort="1" defaultSubtotal="0" defaultAttributeDrillState="1"/>
    <pivotField dataField="1" compact="0" outline="0" subtotalTop="0" showAll="0" defaultSubtotal="0"/>
    <pivotField dataField="1" compact="0" outline="0" subtotalTop="0" showAll="0" defaultSubtotal="0"/>
    <pivotField axis="axisRow" compact="0" allDrilled="1" outline="0" subtotalTop="0" showAll="0" dataSourceSort="1" defaultSubtotal="0" defaultAttributeDrillState="1">
      <items count="6">
        <item s="1" x="0"/>
        <item s="1" x="1"/>
        <item s="1" x="2"/>
        <item s="1" x="3"/>
        <item s="1" x="4"/>
        <item s="1" x="5"/>
      </items>
    </pivotField>
  </pivotFields>
  <rowFields count="1">
    <field x="14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3">
    <pageField fld="1" hier="85" name="[Data Competenza].[Anno - Mese].[Anno].&amp;[2021]" cap="2021"/>
    <pageField fld="11" hier="177" name="[Documenti].[Profilo].&amp;[ORDINE CLIENTE]" cap="ORDINE CLIENTE"/>
    <pageField fld="10" hier="202" name="[Macro Tipologia].[Macro Tipologia].&amp;[Rinnovo]" cap="Rinnovo"/>
  </pageFields>
  <dataFields count="3">
    <dataField fld="12" baseField="0" baseItem="0"/>
    <dataField fld="0" baseField="0" baseItem="0"/>
    <dataField fld="13" baseField="0" baseItem="0"/>
  </dataFields>
  <pivotHierarchies count="246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>
      <mps count="6">
        <mp field="4"/>
        <mp field="5"/>
        <mp field="6"/>
        <mp field="7"/>
        <mp field="8"/>
        <mp field="9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Medium2" showRowHeaders="1" showColHeaders="1" showRowStripes="0" showColStripes="0" showLastColumn="1"/>
  <rowHierarchiesUsage count="1">
    <rowHierarchyUsage hierarchyUsage="9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06D6A0-93DA-4658-A826-97821E111B61}" name="PivotTable1" cacheId="332" applyNumberFormats="0" applyBorderFormats="0" applyFontFormats="0" applyPatternFormats="0" applyAlignmentFormats="0" applyWidthHeightFormats="1" dataCaption="Values" updatedVersion="7" minRefreshableVersion="3" useAutoFormatting="1" subtotalHiddenItems="1" itemPrintTitles="1" createdVersion="6" indent="0" compact="0" compactData="0" multipleFieldFilters="0" fieldListSortAscending="1">
  <location ref="A5:K12" firstHeaderRow="0" firstDataRow="1" firstDataCol="1" rowPageCount="3" colPageCount="1"/>
  <pivotFields count="22">
    <pivotField dataField="1" compact="0" outline="0" subtotalTop="0" showAll="0" defaultSubtotal="0"/>
    <pivotField dataField="1" compact="0" outline="0" subtotalTop="0" showAll="0" defaultSubtotal="0"/>
    <pivotField dataField="1" compact="0" outline="0" subtotalTop="0" showAll="0" defaultSubtotal="0"/>
    <pivotField dataField="1" compact="0" outline="0" subtotalTop="0" showAll="0" defaultSubtotal="0"/>
    <pivotField axis="axisPage" compact="0" allDrilled="1" outline="0" subtotalTop="0" showAll="0" dataSourceSort="1" defaultSubtotal="0">
      <items count="1">
        <item s="1" c="1" x="0"/>
      </items>
    </pivotField>
    <pivotField axis="axisPage" compact="0" outline="0" subtotalTop="0" showAll="0" dataSourceSort="1" defaultSubtotal="0"/>
    <pivotField axis="axisPage" compact="0" outline="0" subtotalTop="0" showAll="0" dataSourceSort="1" defaultSubtotal="0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axis="axisPage" compact="0" allDrilled="1" outline="0" subtotalTop="0" showAll="0" dataSourceSort="1" defaultSubtotal="0" defaultAttributeDrillState="1">
      <items count="2">
        <item s="1" x="0"/>
        <item s="1" x="1"/>
      </items>
    </pivotField>
    <pivotField axis="axisPage" compact="0" allDrilled="1" outline="0" subtotalTop="0" showAll="0" dataSourceSort="1" defaultSubtotal="0" defaultAttributeDrillState="1"/>
    <pivotField dataField="1" compact="0" outline="0" subtotalTop="0" showAll="0" defaultSubtotal="0"/>
    <pivotField dataField="1" compact="0" outline="0" subtotalTop="0" showAll="0" defaultSubtotal="0"/>
    <pivotField dataField="1" compact="0" outline="0" subtotalTop="0" showAll="0" defaultSubtotal="0"/>
    <pivotField dataField="1" compact="0" outline="0" subtotalTop="0" showAll="0" defaultSubtotal="0"/>
    <pivotField dataField="1" compact="0" outline="0" subtotalTop="0" showAll="0" defaultSubtotal="0"/>
    <pivotField dataField="1" compact="0" outline="0" subtotalTop="0" showAll="0" defaultSubtotal="0"/>
    <pivotField axis="axisRow" compact="0" allDrilled="1" outline="0" subtotalTop="0" showAll="0" dataSourceSort="1" defaultSubtotal="0" defaultAttributeDrillState="1">
      <items count="6">
        <item s="1" x="0"/>
        <item s="1" x="1"/>
        <item s="1" x="2"/>
        <item s="1" x="3"/>
        <item s="1" x="4"/>
        <item s="1" x="5"/>
      </items>
    </pivotField>
  </pivotFields>
  <rowFields count="1">
    <field x="2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10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</colItems>
  <pageFields count="3">
    <pageField fld="4" hier="85" name="[Data Competenza].[Anno - Mese].[Anno].&amp;[2021]" cap="2021"/>
    <pageField fld="14" hier="177" name="[Documenti].[Profilo].&amp;[ORDINE CLIENTE]" cap="ORDINE CLIENTE"/>
    <pageField fld="13" hier="202" name="[Macro Tipologia].[Macro Tipologia].[All]" cap="All"/>
  </pageFields>
  <dataFields count="10">
    <dataField fld="15" baseField="0" baseItem="0"/>
    <dataField fld="2" baseField="0" baseItem="0"/>
    <dataField fld="16" baseField="0" baseItem="0"/>
    <dataField fld="17" baseField="0" baseItem="0"/>
    <dataField fld="3" baseField="0" baseItem="0"/>
    <dataField fld="18" baseField="0" baseItem="0"/>
    <dataField fld="19" baseField="0" baseItem="0"/>
    <dataField fld="1" baseField="0" baseItem="0"/>
    <dataField fld="20" baseField="0" baseItem="0"/>
    <dataField fld="0" baseField="0" baseItem="0"/>
  </dataFields>
  <pivotHierarchies count="246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>
      <mps count="6">
        <mp field="7"/>
        <mp field="8"/>
        <mp field="9"/>
        <mp field="10"/>
        <mp field="11"/>
        <mp field="12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Medium2" showRowHeaders="1" showColHeaders="1" showRowStripes="0" showColStripes="0" showLastColumn="1"/>
  <rowHierarchiesUsage count="1">
    <rowHierarchyUsage hierarchyUsage="9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69511F-78AF-4F61-83A7-74447A4DC0B5}" name="PivotTable1" cacheId="329" applyNumberFormats="0" applyBorderFormats="0" applyFontFormats="0" applyPatternFormats="0" applyAlignmentFormats="0" applyWidthHeightFormats="1" dataCaption="Values" updatedVersion="7" minRefreshableVersion="3" useAutoFormatting="1" subtotalHiddenItems="1" itemPrintTitles="1" createdVersion="6" indent="0" compact="0" compactData="0" multipleFieldFilters="0" fieldListSortAscending="1">
  <location ref="A6:K24" firstHeaderRow="0" firstDataRow="1" firstDataCol="1" rowPageCount="4" colPageCount="1"/>
  <pivotFields count="23">
    <pivotField dataField="1" compact="0" outline="0" subtotalTop="0" showAll="0" defaultSubtotal="0"/>
    <pivotField dataField="1" compact="0" outline="0" subtotalTop="0" showAll="0" defaultSubtotal="0"/>
    <pivotField dataField="1" compact="0" outline="0" subtotalTop="0" showAll="0" defaultSubtotal="0"/>
    <pivotField dataField="1" compact="0" outline="0" subtotalTop="0" showAll="0" defaultSubtotal="0"/>
    <pivotField axis="axisPage" compact="0" allDrilled="1" outline="0" subtotalTop="0" showAll="0" dataSourceSort="1" defaultSubtotal="0">
      <items count="1">
        <item s="1" c="1" x="0"/>
      </items>
    </pivotField>
    <pivotField axis="axisPage" compact="0" outline="0" subtotalTop="0" showAll="0" dataSourceSort="1" defaultSubtotal="0"/>
    <pivotField axis="axisPage" compact="0" outline="0" subtotalTop="0" showAll="0" dataSourceSort="1" defaultSubtotal="0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axis="axisPage" compact="0" allDrilled="1" outline="0" subtotalTop="0" showAll="0" dataSourceSort="1" defaultSubtotal="0" defaultAttributeDrillState="1">
      <items count="2">
        <item s="1" x="0"/>
        <item s="1" x="1"/>
      </items>
    </pivotField>
    <pivotField axis="axisPage" compact="0" allDrilled="1" outline="0" subtotalTop="0" showAll="0" dataSourceSort="1" defaultSubtotal="0" defaultAttributeDrillState="1"/>
    <pivotField dataField="1" compact="0" outline="0" subtotalTop="0" showAll="0" defaultSubtotal="0"/>
    <pivotField dataField="1" compact="0" outline="0" subtotalTop="0" showAll="0" defaultSubtotal="0"/>
    <pivotField dataField="1" compact="0" outline="0" subtotalTop="0" showAll="0" defaultSubtotal="0"/>
    <pivotField dataField="1" compact="0" outline="0" subtotalTop="0" showAll="0" defaultSubtotal="0"/>
    <pivotField dataField="1" compact="0" outline="0" subtotalTop="0" showAll="0" defaultSubtotal="0"/>
    <pivotField dataField="1" compact="0" outline="0" subtotalTop="0" showAll="0" defaultSubtotal="0"/>
    <pivotField axis="axisPage" compact="0" allDrilled="1" outline="0" subtotalTop="0" showAll="0" dataSourceSort="1" defaultSubtotal="0" defaultAttributeDrillState="1">
      <items count="6">
        <item s="1" x="0"/>
        <item s="1" x="1"/>
        <item s="1" x="2"/>
        <item s="1" x="3"/>
        <item s="1" x="4"/>
        <item s="1" x="5"/>
      </items>
    </pivotField>
    <pivotField axis="axisRow" compact="0" allDrilled="1" outline="0" subtotalTop="0" showAll="0" dataSourceSort="1" defaultSubtotal="0" defaultAttributeDrillState="1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</items>
    </pivotField>
  </pivotFields>
  <rowFields count="1">
    <field x="22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1">
    <field x="-2"/>
  </colFields>
  <colItems count="10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</colItems>
  <pageFields count="4">
    <pageField fld="4" hier="85" name="[Data Competenza].[Anno - Mese].[Anno].&amp;[2021]" cap="2021"/>
    <pageField fld="14" hier="177" name="[Documenti].[Profilo].&amp;[ORDINE CLIENTE]" cap="ORDINE CLIENTE"/>
    <pageField fld="13" hier="202" name="[Macro Tipologia].[Macro Tipologia].[All]" cap="All"/>
    <pageField fld="21" hier="90" name="[Data Competenza].[Mese].[All]" cap="All"/>
  </pageFields>
  <dataFields count="10">
    <dataField fld="15" baseField="0" baseItem="0"/>
    <dataField fld="2" baseField="0" baseItem="0"/>
    <dataField fld="16" baseField="0" baseItem="0"/>
    <dataField fld="17" baseField="0" baseItem="0"/>
    <dataField fld="3" baseField="0" baseItem="0"/>
    <dataField fld="18" baseField="0" baseItem="0"/>
    <dataField fld="19" baseField="0" baseItem="0"/>
    <dataField fld="1" baseField="0" baseItem="0"/>
    <dataField fld="20" baseField="0" baseItem="0"/>
    <dataField fld="0" baseField="0" baseItem="0"/>
  </dataFields>
  <pivotHierarchies count="246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>
      <mps count="6">
        <mp field="7"/>
        <mp field="8"/>
        <mp field="9"/>
        <mp field="10"/>
        <mp field="11"/>
        <mp field="12"/>
      </mps>
    </pivotHierarchy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Medium2" showRowHeaders="1" showColHeaders="1" showRowStripes="0" showColStripes="0" showLastColumn="1"/>
  <rowHierarchiesUsage count="1">
    <rowHierarchyUsage hierarchyUsage="1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0C09F-9ED4-414D-8590-D9C3188B7B7C}">
  <dimension ref="A1:G31"/>
  <sheetViews>
    <sheetView workbookViewId="0"/>
  </sheetViews>
  <sheetFormatPr defaultRowHeight="15" x14ac:dyDescent="0.25"/>
  <cols>
    <col min="1" max="1" width="41.7109375" bestFit="1" customWidth="1"/>
    <col min="2" max="2" width="24.5703125" bestFit="1" customWidth="1"/>
    <col min="3" max="3" width="17.42578125" bestFit="1" customWidth="1"/>
    <col min="4" max="4" width="28.5703125" bestFit="1" customWidth="1"/>
    <col min="5" max="5" width="21.7109375" bestFit="1" customWidth="1"/>
    <col min="6" max="6" width="20.42578125" bestFit="1" customWidth="1"/>
    <col min="7" max="11" width="14.28515625" bestFit="1" customWidth="1"/>
  </cols>
  <sheetData>
    <row r="1" spans="1:7" x14ac:dyDescent="0.25">
      <c r="A1" s="2" t="s">
        <v>6</v>
      </c>
      <c r="B1" t="s" vm="1">
        <v>4</v>
      </c>
    </row>
    <row r="3" spans="1:7" x14ac:dyDescent="0.25">
      <c r="A3" s="2" t="s">
        <v>19</v>
      </c>
      <c r="B3" s="2" t="s">
        <v>36</v>
      </c>
      <c r="C3" s="2" t="s">
        <v>26</v>
      </c>
      <c r="D3" t="s">
        <v>20</v>
      </c>
      <c r="E3" t="s">
        <v>22</v>
      </c>
      <c r="F3" t="s">
        <v>24</v>
      </c>
      <c r="G3" t="s">
        <v>0</v>
      </c>
    </row>
    <row r="4" spans="1:7" x14ac:dyDescent="0.25">
      <c r="A4" t="s">
        <v>10</v>
      </c>
      <c r="B4" t="s">
        <v>9</v>
      </c>
      <c r="D4" s="1"/>
      <c r="E4" s="1"/>
      <c r="F4" s="1"/>
      <c r="G4" s="1">
        <v>5263</v>
      </c>
    </row>
    <row r="5" spans="1:7" x14ac:dyDescent="0.25">
      <c r="A5" t="s">
        <v>27</v>
      </c>
      <c r="D5" s="1"/>
      <c r="E5" s="1"/>
      <c r="F5" s="1"/>
      <c r="G5" s="1">
        <v>5263</v>
      </c>
    </row>
    <row r="6" spans="1:7" x14ac:dyDescent="0.25">
      <c r="A6" t="s">
        <v>11</v>
      </c>
      <c r="B6" t="s">
        <v>9</v>
      </c>
      <c r="D6" s="1"/>
      <c r="E6" s="1"/>
      <c r="F6" s="1"/>
      <c r="G6" s="1">
        <v>19279</v>
      </c>
    </row>
    <row r="7" spans="1:7" x14ac:dyDescent="0.25">
      <c r="B7" t="s">
        <v>37</v>
      </c>
      <c r="C7" t="s">
        <v>7</v>
      </c>
      <c r="D7" s="1"/>
      <c r="E7" s="1"/>
      <c r="F7" s="1"/>
      <c r="G7" s="1">
        <v>616619</v>
      </c>
    </row>
    <row r="8" spans="1:7" x14ac:dyDescent="0.25">
      <c r="B8" t="s">
        <v>38</v>
      </c>
      <c r="D8" s="1"/>
      <c r="E8" s="1"/>
      <c r="F8" s="1"/>
      <c r="G8" s="1">
        <v>450</v>
      </c>
    </row>
    <row r="9" spans="1:7" x14ac:dyDescent="0.25">
      <c r="B9" t="s">
        <v>39</v>
      </c>
      <c r="D9" s="1"/>
      <c r="E9" s="1"/>
      <c r="F9" s="1"/>
      <c r="G9" s="1">
        <v>35650</v>
      </c>
    </row>
    <row r="10" spans="1:7" x14ac:dyDescent="0.25">
      <c r="B10" t="s">
        <v>40</v>
      </c>
      <c r="C10" t="s">
        <v>8</v>
      </c>
      <c r="D10" s="1"/>
      <c r="E10" s="1"/>
      <c r="F10" s="1"/>
      <c r="G10" s="1">
        <v>911120</v>
      </c>
    </row>
    <row r="11" spans="1:7" x14ac:dyDescent="0.25">
      <c r="B11" t="s">
        <v>41</v>
      </c>
      <c r="C11" t="s">
        <v>8</v>
      </c>
      <c r="D11" s="1"/>
      <c r="E11" s="1"/>
      <c r="F11" s="1"/>
      <c r="G11" s="1">
        <v>9013</v>
      </c>
    </row>
    <row r="12" spans="1:7" x14ac:dyDescent="0.25">
      <c r="A12" t="s">
        <v>28</v>
      </c>
      <c r="D12" s="1"/>
      <c r="E12" s="1"/>
      <c r="F12" s="1"/>
      <c r="G12" s="1">
        <v>1592131</v>
      </c>
    </row>
    <row r="13" spans="1:7" x14ac:dyDescent="0.25">
      <c r="A13" t="s">
        <v>12</v>
      </c>
      <c r="B13" t="s">
        <v>9</v>
      </c>
      <c r="D13" s="1"/>
      <c r="E13" s="1"/>
      <c r="F13" s="1"/>
      <c r="G13" s="1">
        <v>650</v>
      </c>
    </row>
    <row r="14" spans="1:7" x14ac:dyDescent="0.25">
      <c r="A14" t="s">
        <v>29</v>
      </c>
      <c r="D14" s="1"/>
      <c r="E14" s="1"/>
      <c r="F14" s="1"/>
      <c r="G14" s="1">
        <v>650</v>
      </c>
    </row>
    <row r="15" spans="1:7" x14ac:dyDescent="0.25">
      <c r="A15" t="s">
        <v>13</v>
      </c>
      <c r="B15" t="s">
        <v>9</v>
      </c>
      <c r="D15" s="1"/>
      <c r="E15" s="1"/>
      <c r="F15" s="1"/>
      <c r="G15" s="1">
        <v>6300</v>
      </c>
    </row>
    <row r="16" spans="1:7" x14ac:dyDescent="0.25">
      <c r="A16" t="s">
        <v>30</v>
      </c>
      <c r="D16" s="1"/>
      <c r="E16" s="1"/>
      <c r="F16" s="1"/>
      <c r="G16" s="1">
        <v>6300</v>
      </c>
    </row>
    <row r="17" spans="1:7" x14ac:dyDescent="0.25">
      <c r="A17" t="s">
        <v>14</v>
      </c>
      <c r="B17" t="s">
        <v>9</v>
      </c>
      <c r="D17" s="1"/>
      <c r="E17" s="1"/>
      <c r="F17" s="1"/>
      <c r="G17" s="1">
        <v>291065</v>
      </c>
    </row>
    <row r="18" spans="1:7" x14ac:dyDescent="0.25">
      <c r="A18" t="s">
        <v>31</v>
      </c>
      <c r="D18" s="1"/>
      <c r="E18" s="1"/>
      <c r="F18" s="1"/>
      <c r="G18" s="1">
        <v>291065</v>
      </c>
    </row>
    <row r="19" spans="1:7" x14ac:dyDescent="0.25">
      <c r="A19" t="s">
        <v>15</v>
      </c>
      <c r="B19" t="s">
        <v>9</v>
      </c>
      <c r="D19" s="1"/>
      <c r="E19" s="1"/>
      <c r="F19" s="1"/>
      <c r="G19" s="1">
        <v>-16252</v>
      </c>
    </row>
    <row r="20" spans="1:7" x14ac:dyDescent="0.25">
      <c r="A20" t="s">
        <v>32</v>
      </c>
      <c r="D20" s="1"/>
      <c r="E20" s="1"/>
      <c r="F20" s="1"/>
      <c r="G20" s="1">
        <v>-16252</v>
      </c>
    </row>
    <row r="21" spans="1:7" x14ac:dyDescent="0.25">
      <c r="A21" t="s">
        <v>16</v>
      </c>
      <c r="B21" t="s">
        <v>9</v>
      </c>
      <c r="D21" s="1"/>
      <c r="E21" s="1"/>
      <c r="F21" s="1"/>
      <c r="G21" s="1">
        <v>-3695</v>
      </c>
    </row>
    <row r="22" spans="1:7" x14ac:dyDescent="0.25">
      <c r="A22" t="s">
        <v>33</v>
      </c>
      <c r="D22" s="1"/>
      <c r="E22" s="1"/>
      <c r="F22" s="1"/>
      <c r="G22" s="1">
        <v>-3695</v>
      </c>
    </row>
    <row r="23" spans="1:7" x14ac:dyDescent="0.25">
      <c r="A23" t="s">
        <v>17</v>
      </c>
      <c r="B23" t="s">
        <v>37</v>
      </c>
      <c r="C23" t="s">
        <v>7</v>
      </c>
      <c r="D23" s="1">
        <v>586190</v>
      </c>
      <c r="E23" s="1"/>
      <c r="F23" s="1">
        <v>586190</v>
      </c>
      <c r="G23" s="1">
        <v>604790</v>
      </c>
    </row>
    <row r="24" spans="1:7" x14ac:dyDescent="0.25">
      <c r="B24" t="s">
        <v>38</v>
      </c>
      <c r="D24" s="1"/>
      <c r="E24" s="1"/>
      <c r="F24" s="1">
        <v>450</v>
      </c>
      <c r="G24" s="1">
        <v>450</v>
      </c>
    </row>
    <row r="25" spans="1:7" x14ac:dyDescent="0.25">
      <c r="B25" t="s">
        <v>39</v>
      </c>
      <c r="D25" s="1"/>
      <c r="E25" s="1"/>
      <c r="F25" s="1">
        <v>27250</v>
      </c>
      <c r="G25" s="1">
        <v>27250</v>
      </c>
    </row>
    <row r="26" spans="1:7" x14ac:dyDescent="0.25">
      <c r="B26" t="s">
        <v>40</v>
      </c>
      <c r="C26" t="s">
        <v>8</v>
      </c>
      <c r="D26" s="1"/>
      <c r="E26" s="1">
        <v>718887</v>
      </c>
      <c r="F26" s="1">
        <v>718887</v>
      </c>
      <c r="G26" s="1">
        <v>718887</v>
      </c>
    </row>
    <row r="27" spans="1:7" x14ac:dyDescent="0.25">
      <c r="B27" t="s">
        <v>41</v>
      </c>
      <c r="C27" t="s">
        <v>8</v>
      </c>
      <c r="D27" s="1"/>
      <c r="E27" s="1">
        <v>4983</v>
      </c>
      <c r="F27" s="1">
        <v>4983</v>
      </c>
      <c r="G27" s="1">
        <v>4983</v>
      </c>
    </row>
    <row r="28" spans="1:7" x14ac:dyDescent="0.25">
      <c r="A28" t="s">
        <v>34</v>
      </c>
      <c r="D28" s="1">
        <v>586190</v>
      </c>
      <c r="E28" s="1">
        <v>723870</v>
      </c>
      <c r="F28" s="1">
        <v>1337760</v>
      </c>
      <c r="G28" s="1">
        <v>1356360</v>
      </c>
    </row>
    <row r="29" spans="1:7" x14ac:dyDescent="0.25">
      <c r="A29" t="s">
        <v>18</v>
      </c>
      <c r="B29" t="s">
        <v>9</v>
      </c>
      <c r="D29" s="1"/>
      <c r="E29" s="1"/>
      <c r="F29" s="1"/>
      <c r="G29" s="1">
        <v>287800</v>
      </c>
    </row>
    <row r="30" spans="1:7" x14ac:dyDescent="0.25">
      <c r="A30" t="s">
        <v>35</v>
      </c>
      <c r="D30" s="1"/>
      <c r="E30" s="1"/>
      <c r="F30" s="1"/>
      <c r="G30" s="1">
        <v>287800</v>
      </c>
    </row>
    <row r="31" spans="1:7" x14ac:dyDescent="0.25">
      <c r="A31" t="s">
        <v>5</v>
      </c>
      <c r="D31" s="1">
        <v>586190</v>
      </c>
      <c r="E31" s="1">
        <v>723870</v>
      </c>
      <c r="F31" s="1">
        <v>1337760</v>
      </c>
      <c r="G31" s="1">
        <v>3519622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CBC20-A9BA-4E5E-9C1F-D97053E846B9}">
  <dimension ref="A1:D12"/>
  <sheetViews>
    <sheetView workbookViewId="0"/>
  </sheetViews>
  <sheetFormatPr defaultRowHeight="15" x14ac:dyDescent="0.25"/>
  <cols>
    <col min="1" max="1" width="28.85546875" bestFit="1" customWidth="1"/>
    <col min="2" max="2" width="28.5703125" bestFit="1" customWidth="1"/>
    <col min="3" max="3" width="29.28515625" bestFit="1" customWidth="1"/>
    <col min="4" max="4" width="35.85546875" bestFit="1" customWidth="1"/>
    <col min="5" max="12" width="14.28515625" bestFit="1" customWidth="1"/>
    <col min="13" max="13" width="35.85546875" bestFit="1" customWidth="1"/>
    <col min="14" max="14" width="21.7109375" bestFit="1" customWidth="1"/>
    <col min="15" max="15" width="22.42578125" bestFit="1" customWidth="1"/>
    <col min="16" max="16" width="28.85546875" bestFit="1" customWidth="1"/>
    <col min="17" max="17" width="20.42578125" bestFit="1" customWidth="1"/>
    <col min="18" max="18" width="15" bestFit="1" customWidth="1"/>
    <col min="19" max="19" width="21.5703125" bestFit="1" customWidth="1"/>
    <col min="20" max="20" width="14.28515625" bestFit="1" customWidth="1"/>
    <col min="21" max="21" width="33.5703125" bestFit="1" customWidth="1"/>
    <col min="22" max="22" width="34.42578125" bestFit="1" customWidth="1"/>
    <col min="23" max="23" width="40.85546875" bestFit="1" customWidth="1"/>
    <col min="24" max="24" width="26.7109375" bestFit="1" customWidth="1"/>
    <col min="25" max="25" width="27.42578125" bestFit="1" customWidth="1"/>
    <col min="26" max="26" width="34" bestFit="1" customWidth="1"/>
    <col min="27" max="27" width="25.5703125" bestFit="1" customWidth="1"/>
    <col min="28" max="28" width="20" bestFit="1" customWidth="1"/>
    <col min="29" max="29" width="26.5703125" bestFit="1" customWidth="1"/>
    <col min="30" max="30" width="19.28515625" bestFit="1" customWidth="1"/>
    <col min="31" max="40" width="35.85546875" bestFit="1" customWidth="1"/>
    <col min="41" max="41" width="33.5703125" bestFit="1" customWidth="1"/>
    <col min="42" max="42" width="34.42578125" bestFit="1" customWidth="1"/>
    <col min="43" max="43" width="40.85546875" bestFit="1" customWidth="1"/>
    <col min="44" max="44" width="26.7109375" bestFit="1" customWidth="1"/>
    <col min="45" max="45" width="27.42578125" bestFit="1" customWidth="1"/>
    <col min="46" max="46" width="34" bestFit="1" customWidth="1"/>
    <col min="47" max="47" width="25.5703125" bestFit="1" customWidth="1"/>
    <col min="48" max="48" width="20" bestFit="1" customWidth="1"/>
    <col min="49" max="49" width="26.5703125" bestFit="1" customWidth="1"/>
    <col min="50" max="50" width="19.28515625" bestFit="1" customWidth="1"/>
  </cols>
  <sheetData>
    <row r="1" spans="1:4" x14ac:dyDescent="0.25">
      <c r="A1" s="2" t="s">
        <v>6</v>
      </c>
      <c r="B1" t="s" vm="1">
        <v>4</v>
      </c>
    </row>
    <row r="2" spans="1:4" x14ac:dyDescent="0.25">
      <c r="A2" s="2" t="s">
        <v>19</v>
      </c>
      <c r="B2" t="s" vm="2">
        <v>17</v>
      </c>
    </row>
    <row r="3" spans="1:4" x14ac:dyDescent="0.25">
      <c r="A3" s="2" t="s">
        <v>26</v>
      </c>
      <c r="B3" t="s" vm="3">
        <v>7</v>
      </c>
    </row>
    <row r="5" spans="1:4" x14ac:dyDescent="0.25">
      <c r="A5" s="2" t="s">
        <v>48</v>
      </c>
      <c r="B5" t="s">
        <v>20</v>
      </c>
      <c r="C5" t="s">
        <v>2</v>
      </c>
      <c r="D5" t="s">
        <v>21</v>
      </c>
    </row>
    <row r="6" spans="1:4" x14ac:dyDescent="0.25">
      <c r="A6" t="s">
        <v>42</v>
      </c>
      <c r="B6" s="1">
        <v>101370</v>
      </c>
      <c r="C6" s="1">
        <v>91441</v>
      </c>
      <c r="D6" s="3">
        <v>0.10858367690642057</v>
      </c>
    </row>
    <row r="7" spans="1:4" x14ac:dyDescent="0.25">
      <c r="A7" t="s">
        <v>43</v>
      </c>
      <c r="B7" s="1">
        <v>89290</v>
      </c>
      <c r="C7" s="1">
        <v>91441</v>
      </c>
      <c r="D7" s="3">
        <v>-2.3523364792598533E-2</v>
      </c>
    </row>
    <row r="8" spans="1:4" x14ac:dyDescent="0.25">
      <c r="A8" t="s">
        <v>44</v>
      </c>
      <c r="B8" s="1">
        <v>96050</v>
      </c>
      <c r="C8" s="1">
        <v>91441</v>
      </c>
      <c r="D8" s="3">
        <v>5.0404085694600864E-2</v>
      </c>
    </row>
    <row r="9" spans="1:4" x14ac:dyDescent="0.25">
      <c r="A9" t="s">
        <v>45</v>
      </c>
      <c r="B9" s="1">
        <v>91110</v>
      </c>
      <c r="C9" s="1">
        <v>91441</v>
      </c>
      <c r="D9" s="3">
        <v>-3.6198204306602255E-3</v>
      </c>
    </row>
    <row r="10" spans="1:4" x14ac:dyDescent="0.25">
      <c r="A10" t="s">
        <v>46</v>
      </c>
      <c r="B10" s="1">
        <v>125420</v>
      </c>
      <c r="C10" s="1">
        <v>65316</v>
      </c>
      <c r="D10" s="3">
        <v>0.92020331924796372</v>
      </c>
    </row>
    <row r="11" spans="1:4" x14ac:dyDescent="0.25">
      <c r="A11" t="s">
        <v>47</v>
      </c>
      <c r="B11" s="1">
        <v>82950</v>
      </c>
      <c r="C11" s="1">
        <v>65316</v>
      </c>
      <c r="D11" s="3">
        <v>0.26997979055667831</v>
      </c>
    </row>
    <row r="12" spans="1:4" x14ac:dyDescent="0.25">
      <c r="A12" t="s">
        <v>5</v>
      </c>
      <c r="B12" s="1">
        <v>586190</v>
      </c>
      <c r="C12" s="1">
        <v>496396</v>
      </c>
      <c r="D12" s="3">
        <v>0.18089186858878792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48DBB-6400-43EA-B57D-EBB09CA8ADB7}">
  <dimension ref="A1:D12"/>
  <sheetViews>
    <sheetView workbookViewId="0"/>
  </sheetViews>
  <sheetFormatPr defaultRowHeight="15" x14ac:dyDescent="0.25"/>
  <cols>
    <col min="1" max="1" width="28.85546875" bestFit="1" customWidth="1"/>
    <col min="2" max="2" width="21.7109375" bestFit="1" customWidth="1"/>
    <col min="3" max="3" width="22.42578125" bestFit="1" customWidth="1"/>
    <col min="4" max="4" width="28.85546875" bestFit="1" customWidth="1"/>
    <col min="5" max="12" width="14.28515625" bestFit="1" customWidth="1"/>
    <col min="13" max="13" width="35.85546875" bestFit="1" customWidth="1"/>
    <col min="14" max="14" width="21.7109375" bestFit="1" customWidth="1"/>
    <col min="15" max="15" width="22.42578125" bestFit="1" customWidth="1"/>
    <col min="16" max="16" width="28.85546875" bestFit="1" customWidth="1"/>
    <col min="17" max="17" width="20.42578125" bestFit="1" customWidth="1"/>
    <col min="18" max="18" width="15" bestFit="1" customWidth="1"/>
    <col min="19" max="19" width="21.5703125" bestFit="1" customWidth="1"/>
    <col min="20" max="20" width="14.28515625" bestFit="1" customWidth="1"/>
    <col min="21" max="21" width="33.5703125" bestFit="1" customWidth="1"/>
    <col min="22" max="22" width="34.42578125" bestFit="1" customWidth="1"/>
    <col min="23" max="23" width="40.85546875" bestFit="1" customWidth="1"/>
    <col min="24" max="24" width="26.7109375" bestFit="1" customWidth="1"/>
    <col min="25" max="25" width="27.42578125" bestFit="1" customWidth="1"/>
    <col min="26" max="26" width="34" bestFit="1" customWidth="1"/>
    <col min="27" max="27" width="25.5703125" bestFit="1" customWidth="1"/>
    <col min="28" max="28" width="20" bestFit="1" customWidth="1"/>
    <col min="29" max="29" width="26.5703125" bestFit="1" customWidth="1"/>
    <col min="30" max="30" width="19.28515625" bestFit="1" customWidth="1"/>
    <col min="31" max="40" width="35.85546875" bestFit="1" customWidth="1"/>
    <col min="41" max="41" width="33.5703125" bestFit="1" customWidth="1"/>
    <col min="42" max="42" width="34.42578125" bestFit="1" customWidth="1"/>
    <col min="43" max="43" width="40.85546875" bestFit="1" customWidth="1"/>
    <col min="44" max="44" width="26.7109375" bestFit="1" customWidth="1"/>
    <col min="45" max="45" width="27.42578125" bestFit="1" customWidth="1"/>
    <col min="46" max="46" width="34" bestFit="1" customWidth="1"/>
    <col min="47" max="47" width="25.5703125" bestFit="1" customWidth="1"/>
    <col min="48" max="48" width="20" bestFit="1" customWidth="1"/>
    <col min="49" max="49" width="26.5703125" bestFit="1" customWidth="1"/>
    <col min="50" max="50" width="19.28515625" bestFit="1" customWidth="1"/>
  </cols>
  <sheetData>
    <row r="1" spans="1:4" x14ac:dyDescent="0.25">
      <c r="A1" s="2" t="s">
        <v>6</v>
      </c>
      <c r="B1" t="s" vm="1">
        <v>4</v>
      </c>
    </row>
    <row r="2" spans="1:4" x14ac:dyDescent="0.25">
      <c r="A2" s="2" t="s">
        <v>19</v>
      </c>
      <c r="B2" t="s" vm="2">
        <v>17</v>
      </c>
    </row>
    <row r="3" spans="1:4" x14ac:dyDescent="0.25">
      <c r="A3" s="2" t="s">
        <v>26</v>
      </c>
      <c r="B3" t="s" vm="4">
        <v>8</v>
      </c>
    </row>
    <row r="5" spans="1:4" x14ac:dyDescent="0.25">
      <c r="A5" s="2" t="s">
        <v>48</v>
      </c>
      <c r="B5" t="s">
        <v>22</v>
      </c>
      <c r="C5" t="s">
        <v>3</v>
      </c>
      <c r="D5" t="s">
        <v>23</v>
      </c>
    </row>
    <row r="6" spans="1:4" x14ac:dyDescent="0.25">
      <c r="A6" t="s">
        <v>42</v>
      </c>
      <c r="B6" s="1">
        <v>124400</v>
      </c>
      <c r="C6" s="1">
        <v>54200</v>
      </c>
      <c r="D6" s="3">
        <v>1.2952029520295203</v>
      </c>
    </row>
    <row r="7" spans="1:4" x14ac:dyDescent="0.25">
      <c r="A7" t="s">
        <v>43</v>
      </c>
      <c r="B7" s="1">
        <v>126580</v>
      </c>
      <c r="C7" s="1">
        <v>52330</v>
      </c>
      <c r="D7" s="3">
        <v>1.4188801834511753</v>
      </c>
    </row>
    <row r="8" spans="1:4" x14ac:dyDescent="0.25">
      <c r="A8" t="s">
        <v>44</v>
      </c>
      <c r="B8" s="1">
        <v>158300</v>
      </c>
      <c r="C8" s="1">
        <v>66900</v>
      </c>
      <c r="D8" s="3">
        <v>1.3662182361733932</v>
      </c>
    </row>
    <row r="9" spans="1:4" x14ac:dyDescent="0.25">
      <c r="A9" t="s">
        <v>45</v>
      </c>
      <c r="B9" s="1">
        <v>99779</v>
      </c>
      <c r="C9" s="1">
        <v>53450</v>
      </c>
      <c r="D9" s="3">
        <v>0.86677268475210467</v>
      </c>
    </row>
    <row r="10" spans="1:4" x14ac:dyDescent="0.25">
      <c r="A10" t="s">
        <v>46</v>
      </c>
      <c r="B10" s="1">
        <v>124681</v>
      </c>
      <c r="C10" s="1">
        <v>96250</v>
      </c>
      <c r="D10" s="3">
        <v>0.29538701298701309</v>
      </c>
    </row>
    <row r="11" spans="1:4" x14ac:dyDescent="0.25">
      <c r="A11" t="s">
        <v>47</v>
      </c>
      <c r="B11" s="1">
        <v>90130</v>
      </c>
      <c r="C11" s="1">
        <v>97850</v>
      </c>
      <c r="D11" s="3">
        <v>-7.8896269800715402E-2</v>
      </c>
    </row>
    <row r="12" spans="1:4" x14ac:dyDescent="0.25">
      <c r="A12" t="s">
        <v>5</v>
      </c>
      <c r="B12" s="1">
        <v>723870</v>
      </c>
      <c r="C12" s="1">
        <v>420980</v>
      </c>
      <c r="D12" s="3">
        <v>0.71948786165613576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5CA48-FED7-401B-A1F3-982810954411}">
  <dimension ref="A1:K12"/>
  <sheetViews>
    <sheetView workbookViewId="0"/>
  </sheetViews>
  <sheetFormatPr defaultRowHeight="15" x14ac:dyDescent="0.25"/>
  <cols>
    <col min="1" max="1" width="28.85546875" bestFit="1" customWidth="1"/>
    <col min="2" max="2" width="28.5703125" bestFit="1" customWidth="1"/>
    <col min="3" max="3" width="29.28515625" bestFit="1" customWidth="1"/>
    <col min="4" max="4" width="35.85546875" bestFit="1" customWidth="1"/>
    <col min="5" max="5" width="21.7109375" bestFit="1" customWidth="1"/>
    <col min="6" max="6" width="22.42578125" bestFit="1" customWidth="1"/>
    <col min="7" max="7" width="28.85546875" bestFit="1" customWidth="1"/>
    <col min="8" max="8" width="20.42578125" bestFit="1" customWidth="1"/>
    <col min="9" max="9" width="15" bestFit="1" customWidth="1"/>
    <col min="10" max="10" width="21.5703125" bestFit="1" customWidth="1"/>
    <col min="11" max="12" width="14.28515625" bestFit="1" customWidth="1"/>
    <col min="13" max="13" width="35.85546875" bestFit="1" customWidth="1"/>
    <col min="14" max="14" width="21.7109375" bestFit="1" customWidth="1"/>
    <col min="15" max="15" width="22.42578125" bestFit="1" customWidth="1"/>
    <col min="16" max="16" width="28.85546875" bestFit="1" customWidth="1"/>
    <col min="17" max="17" width="20.42578125" bestFit="1" customWidth="1"/>
    <col min="18" max="18" width="15" bestFit="1" customWidth="1"/>
    <col min="19" max="19" width="21.5703125" bestFit="1" customWidth="1"/>
    <col min="20" max="20" width="14.28515625" bestFit="1" customWidth="1"/>
    <col min="21" max="21" width="33.5703125" bestFit="1" customWidth="1"/>
    <col min="22" max="22" width="34.42578125" bestFit="1" customWidth="1"/>
    <col min="23" max="23" width="40.85546875" bestFit="1" customWidth="1"/>
    <col min="24" max="24" width="26.7109375" bestFit="1" customWidth="1"/>
    <col min="25" max="25" width="27.42578125" bestFit="1" customWidth="1"/>
    <col min="26" max="26" width="34" bestFit="1" customWidth="1"/>
    <col min="27" max="27" width="25.5703125" bestFit="1" customWidth="1"/>
    <col min="28" max="28" width="20" bestFit="1" customWidth="1"/>
    <col min="29" max="29" width="26.5703125" bestFit="1" customWidth="1"/>
    <col min="30" max="30" width="19.28515625" bestFit="1" customWidth="1"/>
    <col min="31" max="40" width="35.85546875" bestFit="1" customWidth="1"/>
    <col min="41" max="41" width="33.5703125" bestFit="1" customWidth="1"/>
    <col min="42" max="42" width="34.42578125" bestFit="1" customWidth="1"/>
    <col min="43" max="43" width="40.85546875" bestFit="1" customWidth="1"/>
    <col min="44" max="44" width="26.7109375" bestFit="1" customWidth="1"/>
    <col min="45" max="45" width="27.42578125" bestFit="1" customWidth="1"/>
    <col min="46" max="46" width="34" bestFit="1" customWidth="1"/>
    <col min="47" max="47" width="25.5703125" bestFit="1" customWidth="1"/>
    <col min="48" max="48" width="20" bestFit="1" customWidth="1"/>
    <col min="49" max="49" width="26.5703125" bestFit="1" customWidth="1"/>
    <col min="50" max="50" width="19.28515625" bestFit="1" customWidth="1"/>
  </cols>
  <sheetData>
    <row r="1" spans="1:11" x14ac:dyDescent="0.25">
      <c r="A1" s="2" t="s">
        <v>6</v>
      </c>
      <c r="B1" t="s" vm="1">
        <v>4</v>
      </c>
    </row>
    <row r="2" spans="1:11" x14ac:dyDescent="0.25">
      <c r="A2" s="2" t="s">
        <v>19</v>
      </c>
      <c r="B2" t="s" vm="2">
        <v>17</v>
      </c>
    </row>
    <row r="3" spans="1:11" x14ac:dyDescent="0.25">
      <c r="A3" s="2" t="s">
        <v>26</v>
      </c>
      <c r="B3" t="s" vm="5">
        <v>49</v>
      </c>
      <c r="C3" t="s">
        <v>50</v>
      </c>
    </row>
    <row r="5" spans="1:11" x14ac:dyDescent="0.25">
      <c r="A5" s="2" t="s">
        <v>48</v>
      </c>
      <c r="B5" t="s">
        <v>20</v>
      </c>
      <c r="C5" t="s">
        <v>2</v>
      </c>
      <c r="D5" t="s">
        <v>21</v>
      </c>
      <c r="E5" t="s">
        <v>22</v>
      </c>
      <c r="F5" t="s">
        <v>3</v>
      </c>
      <c r="G5" t="s">
        <v>23</v>
      </c>
      <c r="H5" t="s">
        <v>24</v>
      </c>
      <c r="I5" t="s">
        <v>1</v>
      </c>
      <c r="J5" t="s">
        <v>25</v>
      </c>
      <c r="K5" t="s">
        <v>0</v>
      </c>
    </row>
    <row r="6" spans="1:11" x14ac:dyDescent="0.25">
      <c r="A6" t="s">
        <v>42</v>
      </c>
      <c r="B6" s="1">
        <v>101370</v>
      </c>
      <c r="C6" s="1">
        <v>91441</v>
      </c>
      <c r="D6" s="3">
        <v>0.10858367690642057</v>
      </c>
      <c r="E6" s="1">
        <v>124400</v>
      </c>
      <c r="F6" s="1">
        <v>54200</v>
      </c>
      <c r="G6" s="3">
        <v>1.2952029520295203</v>
      </c>
      <c r="H6" s="1">
        <v>225770</v>
      </c>
      <c r="I6" s="1">
        <v>145641</v>
      </c>
      <c r="J6" s="3">
        <v>0.55018161094746665</v>
      </c>
      <c r="K6" s="1">
        <v>225770</v>
      </c>
    </row>
    <row r="7" spans="1:11" x14ac:dyDescent="0.25">
      <c r="A7" t="s">
        <v>43</v>
      </c>
      <c r="B7" s="1">
        <v>89290</v>
      </c>
      <c r="C7" s="1">
        <v>91441</v>
      </c>
      <c r="D7" s="3">
        <v>-2.3523364792598533E-2</v>
      </c>
      <c r="E7" s="1">
        <v>126580</v>
      </c>
      <c r="F7" s="1">
        <v>52330</v>
      </c>
      <c r="G7" s="3">
        <v>1.4188801834511753</v>
      </c>
      <c r="H7" s="1">
        <v>215870</v>
      </c>
      <c r="I7" s="1">
        <v>143771</v>
      </c>
      <c r="J7" s="3">
        <v>0.50148500045210787</v>
      </c>
      <c r="K7" s="1">
        <v>215870</v>
      </c>
    </row>
    <row r="8" spans="1:11" x14ac:dyDescent="0.25">
      <c r="A8" t="s">
        <v>44</v>
      </c>
      <c r="B8" s="1">
        <v>96050</v>
      </c>
      <c r="C8" s="1">
        <v>91441</v>
      </c>
      <c r="D8" s="3">
        <v>5.0404085694600864E-2</v>
      </c>
      <c r="E8" s="1">
        <v>158300</v>
      </c>
      <c r="F8" s="1">
        <v>66900</v>
      </c>
      <c r="G8" s="3">
        <v>1.3662182361733932</v>
      </c>
      <c r="H8" s="1">
        <v>254350</v>
      </c>
      <c r="I8" s="1">
        <v>158341</v>
      </c>
      <c r="J8" s="3">
        <v>0.60634327179947078</v>
      </c>
      <c r="K8" s="1">
        <v>254350</v>
      </c>
    </row>
    <row r="9" spans="1:11" x14ac:dyDescent="0.25">
      <c r="A9" t="s">
        <v>45</v>
      </c>
      <c r="B9" s="1">
        <v>91110</v>
      </c>
      <c r="C9" s="1">
        <v>91441</v>
      </c>
      <c r="D9" s="3">
        <v>-3.6198204306602255E-3</v>
      </c>
      <c r="E9" s="1">
        <v>99779</v>
      </c>
      <c r="F9" s="1">
        <v>53450</v>
      </c>
      <c r="G9" s="3">
        <v>0.86677268475210467</v>
      </c>
      <c r="H9" s="1">
        <v>190889</v>
      </c>
      <c r="I9" s="1">
        <v>144891</v>
      </c>
      <c r="J9" s="3">
        <v>0.3174662332373992</v>
      </c>
      <c r="K9" s="1">
        <v>209489</v>
      </c>
    </row>
    <row r="10" spans="1:11" x14ac:dyDescent="0.25">
      <c r="A10" t="s">
        <v>46</v>
      </c>
      <c r="B10" s="1">
        <v>125420</v>
      </c>
      <c r="C10" s="1">
        <v>65316</v>
      </c>
      <c r="D10" s="3">
        <v>0.92020331924796372</v>
      </c>
      <c r="E10" s="1">
        <v>124681</v>
      </c>
      <c r="F10" s="1">
        <v>96250</v>
      </c>
      <c r="G10" s="3">
        <v>0.29538701298701309</v>
      </c>
      <c r="H10" s="1">
        <v>250101</v>
      </c>
      <c r="I10" s="1">
        <v>161566</v>
      </c>
      <c r="J10" s="3">
        <v>0.54798039191414039</v>
      </c>
      <c r="K10" s="1">
        <v>250101</v>
      </c>
    </row>
    <row r="11" spans="1:11" x14ac:dyDescent="0.25">
      <c r="A11" t="s">
        <v>47</v>
      </c>
      <c r="B11" s="1">
        <v>82950</v>
      </c>
      <c r="C11" s="1">
        <v>65316</v>
      </c>
      <c r="D11" s="3">
        <v>0.26997979055667831</v>
      </c>
      <c r="E11" s="1">
        <v>90130</v>
      </c>
      <c r="F11" s="1">
        <v>97850</v>
      </c>
      <c r="G11" s="3">
        <v>-7.8896269800715402E-2</v>
      </c>
      <c r="H11" s="1">
        <v>173080</v>
      </c>
      <c r="I11" s="1">
        <v>163166</v>
      </c>
      <c r="J11" s="3">
        <v>6.0760207396148624E-2</v>
      </c>
      <c r="K11" s="1">
        <v>173080</v>
      </c>
    </row>
    <row r="12" spans="1:11" x14ac:dyDescent="0.25">
      <c r="A12" t="s">
        <v>5</v>
      </c>
      <c r="B12" s="1">
        <v>586190</v>
      </c>
      <c r="C12" s="1">
        <v>496396</v>
      </c>
      <c r="D12" s="3">
        <v>0.18089186858878792</v>
      </c>
      <c r="E12" s="1">
        <v>723870</v>
      </c>
      <c r="F12" s="1">
        <v>420980</v>
      </c>
      <c r="G12" s="3">
        <v>0.71948786165613576</v>
      </c>
      <c r="H12" s="1">
        <v>1310060</v>
      </c>
      <c r="I12" s="1">
        <v>917376</v>
      </c>
      <c r="J12" s="3">
        <v>0.42805131156690379</v>
      </c>
      <c r="K12" s="1">
        <v>1328660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89A12-EDB4-4CE6-9158-9F7252A0CECC}">
  <dimension ref="A1:K24"/>
  <sheetViews>
    <sheetView tabSelected="1" workbookViewId="0"/>
  </sheetViews>
  <sheetFormatPr defaultRowHeight="15" x14ac:dyDescent="0.25"/>
  <cols>
    <col min="1" max="1" width="28.85546875" bestFit="1" customWidth="1"/>
    <col min="2" max="2" width="28.5703125" bestFit="1" customWidth="1"/>
    <col min="3" max="3" width="29.28515625" bestFit="1" customWidth="1"/>
    <col min="4" max="4" width="35.85546875" bestFit="1" customWidth="1"/>
    <col min="5" max="5" width="21.7109375" bestFit="1" customWidth="1"/>
    <col min="6" max="6" width="22.42578125" bestFit="1" customWidth="1"/>
    <col min="7" max="7" width="28.85546875" bestFit="1" customWidth="1"/>
    <col min="8" max="8" width="20.42578125" bestFit="1" customWidth="1"/>
    <col min="9" max="9" width="15" bestFit="1" customWidth="1"/>
    <col min="10" max="10" width="21.5703125" bestFit="1" customWidth="1"/>
    <col min="11" max="12" width="14.28515625" bestFit="1" customWidth="1"/>
    <col min="13" max="13" width="35.85546875" bestFit="1" customWidth="1"/>
    <col min="14" max="14" width="21.7109375" bestFit="1" customWidth="1"/>
    <col min="15" max="15" width="22.42578125" bestFit="1" customWidth="1"/>
    <col min="16" max="16" width="28.85546875" bestFit="1" customWidth="1"/>
    <col min="17" max="17" width="20.42578125" bestFit="1" customWidth="1"/>
    <col min="18" max="18" width="15" bestFit="1" customWidth="1"/>
    <col min="19" max="19" width="21.5703125" bestFit="1" customWidth="1"/>
    <col min="20" max="20" width="14.28515625" bestFit="1" customWidth="1"/>
    <col min="21" max="21" width="33.5703125" bestFit="1" customWidth="1"/>
    <col min="22" max="22" width="34.42578125" bestFit="1" customWidth="1"/>
    <col min="23" max="23" width="40.85546875" bestFit="1" customWidth="1"/>
    <col min="24" max="24" width="26.7109375" bestFit="1" customWidth="1"/>
    <col min="25" max="25" width="27.42578125" bestFit="1" customWidth="1"/>
    <col min="26" max="26" width="34" bestFit="1" customWidth="1"/>
    <col min="27" max="27" width="25.5703125" bestFit="1" customWidth="1"/>
    <col min="28" max="28" width="20" bestFit="1" customWidth="1"/>
    <col min="29" max="29" width="26.5703125" bestFit="1" customWidth="1"/>
    <col min="30" max="30" width="19.28515625" bestFit="1" customWidth="1"/>
    <col min="31" max="40" width="35.85546875" bestFit="1" customWidth="1"/>
    <col min="41" max="41" width="33.5703125" bestFit="1" customWidth="1"/>
    <col min="42" max="42" width="34.42578125" bestFit="1" customWidth="1"/>
    <col min="43" max="43" width="40.85546875" bestFit="1" customWidth="1"/>
    <col min="44" max="44" width="26.7109375" bestFit="1" customWidth="1"/>
    <col min="45" max="45" width="27.42578125" bestFit="1" customWidth="1"/>
    <col min="46" max="46" width="34" bestFit="1" customWidth="1"/>
    <col min="47" max="47" width="25.5703125" bestFit="1" customWidth="1"/>
    <col min="48" max="48" width="20" bestFit="1" customWidth="1"/>
    <col min="49" max="49" width="26.5703125" bestFit="1" customWidth="1"/>
    <col min="50" max="50" width="19.28515625" bestFit="1" customWidth="1"/>
  </cols>
  <sheetData>
    <row r="1" spans="1:11" x14ac:dyDescent="0.25">
      <c r="A1" s="2" t="s">
        <v>6</v>
      </c>
      <c r="B1" t="s" vm="1">
        <v>4</v>
      </c>
    </row>
    <row r="2" spans="1:11" x14ac:dyDescent="0.25">
      <c r="A2" s="2" t="s">
        <v>19</v>
      </c>
      <c r="B2" t="s" vm="2">
        <v>17</v>
      </c>
    </row>
    <row r="3" spans="1:11" x14ac:dyDescent="0.25">
      <c r="A3" s="2" t="s">
        <v>26</v>
      </c>
      <c r="B3" t="s" vm="5">
        <v>49</v>
      </c>
      <c r="C3" t="s">
        <v>50</v>
      </c>
    </row>
    <row r="4" spans="1:11" x14ac:dyDescent="0.25">
      <c r="A4" s="2" t="s">
        <v>51</v>
      </c>
      <c r="B4" t="s" vm="6">
        <v>49</v>
      </c>
      <c r="C4" t="s">
        <v>52</v>
      </c>
    </row>
    <row r="6" spans="1:11" x14ac:dyDescent="0.25">
      <c r="A6" s="2" t="s">
        <v>53</v>
      </c>
      <c r="B6" t="s">
        <v>20</v>
      </c>
      <c r="C6" t="s">
        <v>2</v>
      </c>
      <c r="D6" t="s">
        <v>21</v>
      </c>
      <c r="E6" t="s">
        <v>22</v>
      </c>
      <c r="F6" t="s">
        <v>3</v>
      </c>
      <c r="G6" t="s">
        <v>23</v>
      </c>
      <c r="H6" t="s">
        <v>24</v>
      </c>
      <c r="I6" t="s">
        <v>1</v>
      </c>
      <c r="J6" t="s">
        <v>25</v>
      </c>
      <c r="K6" t="s">
        <v>0</v>
      </c>
    </row>
    <row r="7" spans="1:11" x14ac:dyDescent="0.25">
      <c r="B7" s="1"/>
      <c r="C7" s="1"/>
      <c r="D7" s="3"/>
      <c r="E7" s="1"/>
      <c r="F7" s="1"/>
      <c r="G7" s="3"/>
      <c r="H7" s="1"/>
      <c r="I7" s="1"/>
      <c r="J7" s="3"/>
      <c r="K7" s="1">
        <v>18600</v>
      </c>
    </row>
    <row r="8" spans="1:11" x14ac:dyDescent="0.25">
      <c r="A8" t="s">
        <v>54</v>
      </c>
      <c r="B8" s="1">
        <v>7400</v>
      </c>
      <c r="C8" s="1">
        <v>16628</v>
      </c>
      <c r="D8" s="3">
        <v>-0.55496752465720478</v>
      </c>
      <c r="E8" s="1">
        <v>12150</v>
      </c>
      <c r="F8" s="1">
        <v>6000</v>
      </c>
      <c r="G8" s="3">
        <v>1.0249999999999999</v>
      </c>
      <c r="H8" s="1">
        <v>19550</v>
      </c>
      <c r="I8" s="1">
        <v>22628</v>
      </c>
      <c r="J8" s="3">
        <v>-0.13602616227682518</v>
      </c>
      <c r="K8" s="1">
        <v>19550</v>
      </c>
    </row>
    <row r="9" spans="1:11" x14ac:dyDescent="0.25">
      <c r="A9" t="s">
        <v>55</v>
      </c>
      <c r="B9" s="1"/>
      <c r="C9" s="1">
        <v>23750</v>
      </c>
      <c r="D9" s="3">
        <v>-1</v>
      </c>
      <c r="E9" s="1">
        <v>32348</v>
      </c>
      <c r="F9" s="1">
        <v>36100</v>
      </c>
      <c r="G9" s="3">
        <v>-0.10393351800554018</v>
      </c>
      <c r="H9" s="1">
        <v>32348</v>
      </c>
      <c r="I9" s="1">
        <v>59850</v>
      </c>
      <c r="J9" s="3">
        <v>-0.45951545530492899</v>
      </c>
      <c r="K9" s="1">
        <v>32348</v>
      </c>
    </row>
    <row r="10" spans="1:11" x14ac:dyDescent="0.25">
      <c r="A10" t="s">
        <v>56</v>
      </c>
      <c r="B10" s="1">
        <v>132770</v>
      </c>
      <c r="C10" s="1">
        <v>104500</v>
      </c>
      <c r="D10" s="3">
        <v>0.27052631578947373</v>
      </c>
      <c r="E10" s="1">
        <v>153493</v>
      </c>
      <c r="F10" s="1">
        <v>89800</v>
      </c>
      <c r="G10" s="3">
        <v>0.70927616926503334</v>
      </c>
      <c r="H10" s="1">
        <v>286263</v>
      </c>
      <c r="I10" s="1">
        <v>194300</v>
      </c>
      <c r="J10" s="3">
        <v>0.47330416881111681</v>
      </c>
      <c r="K10" s="1">
        <v>286263</v>
      </c>
    </row>
    <row r="11" spans="1:11" x14ac:dyDescent="0.25">
      <c r="A11" t="s">
        <v>57</v>
      </c>
      <c r="B11" s="1">
        <v>3500</v>
      </c>
      <c r="C11" s="1">
        <v>14250</v>
      </c>
      <c r="D11" s="3">
        <v>-0.75438596491228072</v>
      </c>
      <c r="E11" s="1">
        <v>650</v>
      </c>
      <c r="F11" s="1">
        <v>0</v>
      </c>
      <c r="G11" s="3"/>
      <c r="H11" s="1">
        <v>4150</v>
      </c>
      <c r="I11" s="1">
        <v>14250</v>
      </c>
      <c r="J11" s="3">
        <v>-0.70877192982456139</v>
      </c>
      <c r="K11" s="1">
        <v>4150</v>
      </c>
    </row>
    <row r="12" spans="1:11" x14ac:dyDescent="0.25">
      <c r="A12" t="s">
        <v>58</v>
      </c>
      <c r="B12" s="1">
        <v>5400</v>
      </c>
      <c r="C12" s="1"/>
      <c r="D12" s="3"/>
      <c r="E12" s="1">
        <v>3400</v>
      </c>
      <c r="F12" s="1"/>
      <c r="G12" s="3"/>
      <c r="H12" s="1">
        <v>8800</v>
      </c>
      <c r="I12" s="1"/>
      <c r="J12" s="3"/>
      <c r="K12" s="1">
        <v>8800</v>
      </c>
    </row>
    <row r="13" spans="1:11" x14ac:dyDescent="0.25">
      <c r="A13" t="s">
        <v>59</v>
      </c>
      <c r="B13" s="1">
        <v>13000</v>
      </c>
      <c r="C13" s="1">
        <v>14250</v>
      </c>
      <c r="D13" s="3">
        <v>-8.7719298245614086E-2</v>
      </c>
      <c r="E13" s="1">
        <v>2000</v>
      </c>
      <c r="F13" s="1">
        <v>800</v>
      </c>
      <c r="G13" s="3">
        <v>1.5</v>
      </c>
      <c r="H13" s="1">
        <v>15000</v>
      </c>
      <c r="I13" s="1">
        <v>15050</v>
      </c>
      <c r="J13" s="3">
        <v>-3.3222591362126463E-3</v>
      </c>
      <c r="K13" s="1">
        <v>15000</v>
      </c>
    </row>
    <row r="14" spans="1:11" x14ac:dyDescent="0.25">
      <c r="A14" t="s">
        <v>60</v>
      </c>
      <c r="B14" s="1">
        <v>5200</v>
      </c>
      <c r="C14" s="1">
        <v>11878</v>
      </c>
      <c r="D14" s="3">
        <v>-0.56221586125610368</v>
      </c>
      <c r="E14" s="1">
        <v>17000</v>
      </c>
      <c r="F14" s="1">
        <v>20180</v>
      </c>
      <c r="G14" s="3">
        <v>-0.15758176412289393</v>
      </c>
      <c r="H14" s="1">
        <v>22200</v>
      </c>
      <c r="I14" s="1">
        <v>32058</v>
      </c>
      <c r="J14" s="3">
        <v>-0.30750514692120534</v>
      </c>
      <c r="K14" s="1">
        <v>22200</v>
      </c>
    </row>
    <row r="15" spans="1:11" x14ac:dyDescent="0.25">
      <c r="A15" t="s">
        <v>61</v>
      </c>
      <c r="B15" s="1"/>
      <c r="C15" s="1">
        <v>11878</v>
      </c>
      <c r="D15" s="3">
        <v>-1</v>
      </c>
      <c r="E15" s="1"/>
      <c r="F15" s="1">
        <v>0</v>
      </c>
      <c r="G15" s="3"/>
      <c r="H15" s="1"/>
      <c r="I15" s="1">
        <v>11878</v>
      </c>
      <c r="J15" s="3">
        <v>-1</v>
      </c>
      <c r="K15" s="1"/>
    </row>
    <row r="16" spans="1:11" x14ac:dyDescent="0.25">
      <c r="A16" t="s">
        <v>62</v>
      </c>
      <c r="B16" s="1">
        <v>20200</v>
      </c>
      <c r="C16" s="1">
        <v>26128</v>
      </c>
      <c r="D16" s="3">
        <v>-0.22688303735456217</v>
      </c>
      <c r="E16" s="1">
        <v>91200</v>
      </c>
      <c r="F16" s="1">
        <v>21200</v>
      </c>
      <c r="G16" s="3">
        <v>3.3018867924528301</v>
      </c>
      <c r="H16" s="1">
        <v>111400</v>
      </c>
      <c r="I16" s="1">
        <v>47328</v>
      </c>
      <c r="J16" s="3">
        <v>1.353786342123056</v>
      </c>
      <c r="K16" s="1">
        <v>111400</v>
      </c>
    </row>
    <row r="17" spans="1:11" x14ac:dyDescent="0.25">
      <c r="A17" t="s">
        <v>63</v>
      </c>
      <c r="B17" s="1"/>
      <c r="C17" s="1">
        <v>0</v>
      </c>
      <c r="D17" s="3"/>
      <c r="E17" s="1">
        <v>3600</v>
      </c>
      <c r="F17" s="1">
        <v>2900</v>
      </c>
      <c r="G17" s="3">
        <v>0.24137931034482762</v>
      </c>
      <c r="H17" s="1">
        <v>3600</v>
      </c>
      <c r="I17" s="1">
        <v>2900</v>
      </c>
      <c r="J17" s="3">
        <v>0.24137931034482762</v>
      </c>
      <c r="K17" s="1">
        <v>3600</v>
      </c>
    </row>
    <row r="18" spans="1:11" x14ac:dyDescent="0.25">
      <c r="A18" t="s">
        <v>64</v>
      </c>
      <c r="B18" s="1">
        <v>14500</v>
      </c>
      <c r="C18" s="1">
        <v>30878</v>
      </c>
      <c r="D18" s="3">
        <v>-0.53041000064771038</v>
      </c>
      <c r="E18" s="1">
        <v>94200</v>
      </c>
      <c r="F18" s="1">
        <v>7550</v>
      </c>
      <c r="G18" s="3">
        <v>11.476821192052981</v>
      </c>
      <c r="H18" s="1">
        <v>108700</v>
      </c>
      <c r="I18" s="1">
        <v>38428</v>
      </c>
      <c r="J18" s="3">
        <v>1.828666597272822</v>
      </c>
      <c r="K18" s="1">
        <v>108700</v>
      </c>
    </row>
    <row r="19" spans="1:11" x14ac:dyDescent="0.25">
      <c r="A19" t="s">
        <v>65</v>
      </c>
      <c r="B19" s="1">
        <v>347000</v>
      </c>
      <c r="C19" s="1">
        <v>190000</v>
      </c>
      <c r="D19" s="3">
        <v>0.82631578947368411</v>
      </c>
      <c r="E19" s="1">
        <v>186450</v>
      </c>
      <c r="F19" s="1">
        <v>150000</v>
      </c>
      <c r="G19" s="3">
        <v>0.2430000000000001</v>
      </c>
      <c r="H19" s="1">
        <v>533450</v>
      </c>
      <c r="I19" s="1">
        <v>340000</v>
      </c>
      <c r="J19" s="3">
        <v>0.56897058823529423</v>
      </c>
      <c r="K19" s="1">
        <v>533450</v>
      </c>
    </row>
    <row r="20" spans="1:11" x14ac:dyDescent="0.25">
      <c r="A20" t="s">
        <v>66</v>
      </c>
      <c r="B20" s="1">
        <v>10800</v>
      </c>
      <c r="C20" s="1">
        <v>28500</v>
      </c>
      <c r="D20" s="3">
        <v>-0.6210526315789473</v>
      </c>
      <c r="E20" s="1">
        <v>7700</v>
      </c>
      <c r="F20" s="1">
        <v>9350</v>
      </c>
      <c r="G20" s="3">
        <v>-0.17647058823529416</v>
      </c>
      <c r="H20" s="1">
        <v>18500</v>
      </c>
      <c r="I20" s="1">
        <v>37850</v>
      </c>
      <c r="J20" s="3">
        <v>-0.51122853368560106</v>
      </c>
      <c r="K20" s="1">
        <v>18500</v>
      </c>
    </row>
    <row r="21" spans="1:11" x14ac:dyDescent="0.25">
      <c r="A21" t="s">
        <v>67</v>
      </c>
      <c r="B21" s="1"/>
      <c r="C21" s="1">
        <v>11878</v>
      </c>
      <c r="D21" s="3">
        <v>-1</v>
      </c>
      <c r="E21" s="1">
        <v>9700</v>
      </c>
      <c r="F21" s="1">
        <v>7500</v>
      </c>
      <c r="G21" s="3">
        <v>0.29333333333333322</v>
      </c>
      <c r="H21" s="1">
        <v>9700</v>
      </c>
      <c r="I21" s="1">
        <v>19378</v>
      </c>
      <c r="J21" s="3">
        <v>-0.49943234595933528</v>
      </c>
      <c r="K21" s="1">
        <v>9700</v>
      </c>
    </row>
    <row r="22" spans="1:11" x14ac:dyDescent="0.25">
      <c r="A22" t="s">
        <v>68</v>
      </c>
      <c r="B22" s="1">
        <v>24620</v>
      </c>
      <c r="C22" s="1">
        <v>0</v>
      </c>
      <c r="D22" s="3"/>
      <c r="E22" s="1">
        <v>67199</v>
      </c>
      <c r="F22" s="1">
        <v>61600</v>
      </c>
      <c r="G22" s="3">
        <v>9.0892857142857109E-2</v>
      </c>
      <c r="H22" s="1">
        <v>91819</v>
      </c>
      <c r="I22" s="1">
        <v>61600</v>
      </c>
      <c r="J22" s="3">
        <v>0.49056818181818174</v>
      </c>
      <c r="K22" s="1">
        <v>91819</v>
      </c>
    </row>
    <row r="23" spans="1:11" x14ac:dyDescent="0.25">
      <c r="A23" t="s">
        <v>69</v>
      </c>
      <c r="B23" s="1">
        <v>1800</v>
      </c>
      <c r="C23" s="1">
        <v>11878</v>
      </c>
      <c r="D23" s="3">
        <v>-0.84845933658865125</v>
      </c>
      <c r="E23" s="1">
        <v>42780</v>
      </c>
      <c r="F23" s="1">
        <v>8000</v>
      </c>
      <c r="G23" s="3">
        <v>4.3475000000000001</v>
      </c>
      <c r="H23" s="1">
        <v>44580</v>
      </c>
      <c r="I23" s="1">
        <v>19878</v>
      </c>
      <c r="J23" s="3">
        <v>1.2426803501358283</v>
      </c>
      <c r="K23" s="1">
        <v>44580</v>
      </c>
    </row>
    <row r="24" spans="1:11" x14ac:dyDescent="0.25">
      <c r="A24" t="s">
        <v>5</v>
      </c>
      <c r="B24" s="1">
        <v>586190</v>
      </c>
      <c r="C24" s="1">
        <v>496396</v>
      </c>
      <c r="D24" s="3">
        <v>0.18089186858878792</v>
      </c>
      <c r="E24" s="1">
        <v>723870</v>
      </c>
      <c r="F24" s="1">
        <v>420980</v>
      </c>
      <c r="G24" s="3">
        <v>0.71948786165613576</v>
      </c>
      <c r="H24" s="1">
        <v>1310060</v>
      </c>
      <c r="I24" s="1">
        <v>917376</v>
      </c>
      <c r="J24" s="3">
        <v>0.42805131156690379</v>
      </c>
      <c r="K24" s="1">
        <v>1328660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Importi</vt:lpstr>
      <vt:lpstr>Nuove vendite</vt:lpstr>
      <vt:lpstr>Rinnovi</vt:lpstr>
      <vt:lpstr>Totale Ordini</vt:lpstr>
      <vt:lpstr>Capi 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 Turelli</dc:creator>
  <cp:lastModifiedBy>Alberto Turelli</cp:lastModifiedBy>
  <dcterms:created xsi:type="dcterms:W3CDTF">2021-01-21T17:05:36Z</dcterms:created>
  <dcterms:modified xsi:type="dcterms:W3CDTF">2021-06-30T20:40:43Z</dcterms:modified>
</cp:coreProperties>
</file>