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\readexcel\"/>
    </mc:Choice>
  </mc:AlternateContent>
  <bookViews>
    <workbookView xWindow="1860" yWindow="0" windowWidth="20490" windowHeight="78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<sst xmlns="http://schemas.openxmlformats.org/spreadsheetml/2006/main" count="2059" uniqueCount="871">
  <si>
    <t>Bình nước nóng Ariston  AN2 15 R 2.5 FE - MT</t>
  </si>
  <si>
    <t>Bình nước nóng Ariston  AN2 15 RS 2.5 FE - MT</t>
  </si>
  <si>
    <t>Bình nước nóng Ariston  SL2 20 R 2.5FE MT</t>
  </si>
  <si>
    <t>Bình nước nóng Ariston  SL2 20 RS 2.5 FE - MT</t>
  </si>
  <si>
    <t>Bình nước nóng Ariston SL2 20 LUX ECO 2.5 FE</t>
  </si>
  <si>
    <t>Bình nước nóng Ariston SL2 30RS MT 2.5 FE</t>
  </si>
  <si>
    <t>Bình nước nóng Ariston  AN2 30 R 2.5 FE - MT</t>
  </si>
  <si>
    <t>Bình nước nóng Ariston  AN2 30 RS 2.5 FE - MT</t>
  </si>
  <si>
    <t>Bình nước nóng Ariston AN2 30 LUX 2.5 FE - MT</t>
  </si>
  <si>
    <t>Bình nước nóng Ariston AN2 30 TOP WIFI 2.5 FE</t>
  </si>
  <si>
    <t>BÌNH ĐUN NƯỚC NÓNG TỨC THỜI ARISTON SB35E-VN</t>
  </si>
  <si>
    <t>BÌNH ĐUN NƯỚC NÓNG TỨC THỜI ARISTON SB35PE-VN</t>
  </si>
  <si>
    <t>BÌNH ĐUN NƯỚC NÓNG TỨC THỜI ARISTON SM45E-VN</t>
  </si>
  <si>
    <t>BÌNH ĐUN NƯỚC NÓNG TỨC THỜI ARISTON SMC45E-VN</t>
  </si>
  <si>
    <t>BÌNH ĐUN NƯỚC NÓNG TỨC THỜI ARISTON SM35PE-VN</t>
  </si>
  <si>
    <t>BÌNH ĐUN NƯỚC NÓNG TỨC THỜI ARISTON AURES SM35PE SBS VN</t>
  </si>
  <si>
    <t>BÌNH ĐUN NƯỚC NÓNG TỨC THỜI ARISTON SM45PE-VN</t>
  </si>
  <si>
    <t>BÌNH ĐUN NƯỚC NÓNG TỨC THỜI ARISTON AURES SM45PE SBS VN</t>
  </si>
  <si>
    <t>BÌNH ĐUN NƯỚC NÓNG TỨC THỜI ARISTON ST45PE-VN</t>
  </si>
  <si>
    <t>BÌNH ĐUN NƯỚC NÓNG TỨC THỜI ARISTON SMC45PE-VN</t>
  </si>
  <si>
    <t>BÌNH ĐUN NƯỚC NÓNG TỨC THỜI ARISTON AURES SMC45PE SBS VN</t>
  </si>
  <si>
    <t>BÌNH ĐUN NƯỚC NÓNG TỨC THỜI ARISTON AURES SMC45E SBS VN</t>
  </si>
  <si>
    <t>BÌNH ĐUN NƯỚC NÓNG TỨC THỜI ARISTON AURES SM45E SBS VN</t>
  </si>
  <si>
    <t>Bình đun nước nóng tức thời Ariston SMC45PE- RS - VN</t>
  </si>
  <si>
    <t>Mã hàng</t>
  </si>
  <si>
    <t>Tên hàng</t>
  </si>
  <si>
    <t>NGUYỄN KIM</t>
  </si>
  <si>
    <t>DMX</t>
  </si>
  <si>
    <t>TIKI</t>
  </si>
  <si>
    <t>Robot Hút Bụi XIAOMI Essential SKV4136GL</t>
  </si>
  <si>
    <t>Robot Hút Bụi XIAOMI SKV4093GL</t>
  </si>
  <si>
    <t>Robot Hút Bụi XIAOMI (ĐEN) SKV4109GL</t>
  </si>
  <si>
    <t>Robot Hút Bụi XIAOMI (WHITE) SKV4110GL</t>
  </si>
  <si>
    <t>Lọc không khí XIAOMI MI 3H</t>
  </si>
  <si>
    <t>Lọc không khí XIAOMI MI 2C</t>
  </si>
  <si>
    <t>Bếp Điện 3 Vùng nấu BOSCH PKK611B17E (Xuất xứ Đức)</t>
  </si>
  <si>
    <t>Bếp Từ 3 Vùng Nấu BOSCH PUC631BB1E (Xuất xứ Tây Ban Nha)</t>
  </si>
  <si>
    <t>Bếp Từ 3 Vùng Nấu BOSCH PID631BB1E  (Xuất xứ Tây Ban Nha)</t>
  </si>
  <si>
    <t>Bếp Từ 3 Vùng Nấu BOSCH PID651DC5E (Xuất xứ Tây Ban Nha)</t>
  </si>
  <si>
    <t>Bếp Từ DOMINO BOSCH PIB375FB1E (Xuất xứ Tây Ban Nha)</t>
  </si>
  <si>
    <t>Bếp Từ Đa Vùng Nấu BOSCH PXE675DC1E (Xuất xứ Tây Ban Nha)</t>
  </si>
  <si>
    <t>Bếp Từ Đa Vùng Nấu BOSCH PVS831FB5E  (Xuất xứ Tây Ban Nha)</t>
  </si>
  <si>
    <t>Bếp từ 3 Vùng Nấu BOSCH PID775DC1E ( Xuất xứ Tây Ban Nha)</t>
  </si>
  <si>
    <t>Máy Hút Mùi BOSCH DHU635HB</t>
  </si>
  <si>
    <t>Máy Hút Mùi BOSCH DWB66DM50B</t>
  </si>
  <si>
    <t>Máy Rửa Chén Độc Lập Bosch HMH.SMS25DI05E</t>
  </si>
  <si>
    <t>Máy Rửa Chén BOSCH SMS63L08EA</t>
  </si>
  <si>
    <t>Máy Rửa Bát Bosch SMV46MX03E</t>
  </si>
  <si>
    <t>Máy Rửa Bát Bosch SMI46IS03E</t>
  </si>
  <si>
    <t>Máy Rửa Chén Bán Âm Bosch HMH.SMI46MS03E</t>
  </si>
  <si>
    <t>Máy Giặt BOSCH 9Kg WAP28480SG (Thương hiệu Đức)</t>
  </si>
  <si>
    <t>Lò nướng Bosch HBG5575S0A</t>
  </si>
  <si>
    <t>Lò Nướng Âm Tủ BOSCH HBG655BS1M</t>
  </si>
  <si>
    <t>Máy hút bụi Bosch BGL72294</t>
  </si>
  <si>
    <t>Máy xay thực phẩm cầm tay Bosch MSM24100</t>
  </si>
  <si>
    <t>Máy hút mùi âm tủ Bosch HMH.DHL755BL</t>
  </si>
  <si>
    <t>Lò nướng Bosch HBF113BROA</t>
  </si>
  <si>
    <t>Bếp Từ BOSCH PPI82560MS</t>
  </si>
  <si>
    <t>Máy Ép Chậm HUROM HAA-LBE</t>
  </si>
  <si>
    <t>Máy Ép Chậm HUROM HAA-BBE</t>
  </si>
  <si>
    <t>Máy Ép Chậm HUROM H100-DBE</t>
  </si>
  <si>
    <t>Máy ép chậm Hurom HAA-EBE</t>
  </si>
  <si>
    <t>Máy ép chậm Hurom HAA-MBE</t>
  </si>
  <si>
    <t>Máy ép chậm Hurom H200-BBE</t>
  </si>
  <si>
    <t>Máy lọc không khí Coway AP-0509DH</t>
  </si>
  <si>
    <t>Máy lọc không khí Coway AP1008CH</t>
  </si>
  <si>
    <t>Máy lọc không khí Coway AP-1009CH</t>
  </si>
  <si>
    <t>Máy lọc không khí Coway AP-1008DH</t>
  </si>
  <si>
    <t>Máy lọc không khí Coway AP-1516D</t>
  </si>
  <si>
    <t>Máy lọc nước Coway P-300L</t>
  </si>
  <si>
    <t>Máy lọc nước Coway P-300R</t>
  </si>
  <si>
    <t>Nồi cơm điện Cuckoo CR-0671V-1,0 Lít</t>
  </si>
  <si>
    <t>Nồi cơm điện Cuckoo CR-0661-G- 1 Lít</t>
  </si>
  <si>
    <t>Nồi cơm điện Cuckoo CR-1032-2.0 LÍT</t>
  </si>
  <si>
    <t>Nồi cơm điện Cuckoo CR-0655F - 1,08 Lít</t>
  </si>
  <si>
    <t>Nồi cơm điện Cuckoo CR-0632-1Lít</t>
  </si>
  <si>
    <t>Nồi cơm điện Cuckoo CR-0631F-1Lít</t>
  </si>
  <si>
    <t>Nồi cơm điện Cuckoo CRP-G1015M-R-1.8 Lít</t>
  </si>
  <si>
    <t>Nồi cơm điện Cuckoo CRP-PK1000S</t>
  </si>
  <si>
    <t>Nồi cơm điện Cuckoo CRP-M1000S</t>
  </si>
  <si>
    <t>Nồi cơm điện Cuckoo CRP-RT1008F</t>
  </si>
  <si>
    <t>Nồi cơm điện Cuckoo CRP-LHTR0609F</t>
  </si>
  <si>
    <t>Nồi cơm điện Cuckoo CRP-LHTR1009F</t>
  </si>
  <si>
    <t>Bếp gas Paloma PA-V72ES</t>
  </si>
  <si>
    <t>BẾP GAS PALOMA PA-V71EG</t>
  </si>
  <si>
    <t>Bếp gas Paloma PA-7PEJ</t>
  </si>
  <si>
    <t>Bếp gas Paloma PA-7PSJ</t>
  </si>
  <si>
    <t>Nồi cơm điện Cuckoo CR-1413-2.5 LÍT</t>
  </si>
  <si>
    <t>Nồi cơm điện Cuckoo CR-1713-3.0 LÍT</t>
  </si>
  <si>
    <t>Nồi cơm điện Cuckoo CR-3021S-5.4 Lít</t>
  </si>
  <si>
    <t>Nồi cơm điện Cuckoo CR-3521S-6.3 LÍT</t>
  </si>
  <si>
    <t>Nồi cơm điện Cuckoo CR-1010F-1,8 Lít</t>
  </si>
  <si>
    <t>Nồi cơm điện Cuckoo CRP-CHSS1009FN-1,8LÍT</t>
  </si>
  <si>
    <t>Bàn ủi Electrolux EDI1004</t>
  </si>
  <si>
    <t>Bàn ủi Electrolux EDI2004</t>
  </si>
  <si>
    <t>Bàn ủi Electrolux ESI5116</t>
  </si>
  <si>
    <t>Bàn ủi Electrolux ESI5126</t>
  </si>
  <si>
    <t>Máy hút bụi Electrolux Z1220</t>
  </si>
  <si>
    <t>Máy hút bụi Electrolux Z1230</t>
  </si>
  <si>
    <t>Máy hút bụi Electrolux EC31-2BB</t>
  </si>
  <si>
    <t>Máy hút bụi Electrolux EC41-2DB</t>
  </si>
  <si>
    <t>Máy hút bụi Electrolux EC41-6CR</t>
  </si>
  <si>
    <t>Máy hút bụi Electrolux ZSP4303AF</t>
  </si>
  <si>
    <t>Máy hút bụi Electrolux ZB3411</t>
  </si>
  <si>
    <t>Máy hút bụi Electrolux ZB3314AK</t>
  </si>
  <si>
    <t>Máy hút bụi Electrolux PF91-5BTF</t>
  </si>
  <si>
    <t>Máy hút bụi Electrolux PF91-6BWF</t>
  </si>
  <si>
    <t>Máy pha cà phê Electrolux ECM1303W</t>
  </si>
  <si>
    <t>Máy pha cà phê Electrolux ECM3505</t>
  </si>
  <si>
    <t>Nồi cơm điện Electrolux ERC1800</t>
  </si>
  <si>
    <t>Nồi cơm điện ELECTROLUX ERC3105</t>
  </si>
  <si>
    <t>Lò nướng Electrolux ETS3505</t>
  </si>
  <si>
    <t>BẾP ĐIÊN TỪ ELECTROLUX ETD29KC</t>
  </si>
  <si>
    <t>Bếp điện từ Electrolux ETD42SKR</t>
  </si>
  <si>
    <t>Bếp điện từ Electrolux ETD42SKS</t>
  </si>
  <si>
    <t>BÊP GA ELECTROLUX ETG726GKR</t>
  </si>
  <si>
    <t>Lò vi sóng Electrolux EMS2382GRI</t>
  </si>
  <si>
    <t>BÊP GA ELECTROLUX ETG728GKR</t>
  </si>
  <si>
    <t>BÊP GA ELECTROLUX ETG729GKTR</t>
  </si>
  <si>
    <t>Bếp gas âm Electrolux EHG723BA</t>
  </si>
  <si>
    <t>Bếp gas âm Electrolux EHG7230BE</t>
  </si>
  <si>
    <t>Bếp gas âm Electrolux EGT7627CK</t>
  </si>
  <si>
    <t>Bếp gas âm Electrolux EGT8028CK</t>
  </si>
  <si>
    <t>Bếp gas âm Electrolux EGT7828CK</t>
  </si>
  <si>
    <t>Bếp gas âm Electrolux EGT7838CK</t>
  </si>
  <si>
    <t>Bếp gas âm Electrolux EGT9239CK</t>
  </si>
  <si>
    <t>Bếp điện âm Electrolux EHC7240BA</t>
  </si>
  <si>
    <t>Bếp từ âm Electrolux EHI7260BA</t>
  </si>
  <si>
    <t>Bếp từ âm Electrolux EHI7280BA</t>
  </si>
  <si>
    <t>Bếp Từ Âm Electrolux EHI7325BA</t>
  </si>
  <si>
    <t>Bếp Từ Âm Electrolux EHI7023BA</t>
  </si>
  <si>
    <t>Máy hút mùi Electrolux EFT7041W</t>
  </si>
  <si>
    <t>Lò nướng Electrolux EOT30MXC</t>
  </si>
  <si>
    <t>Lò nướng Electrolux EOT38MXC</t>
  </si>
  <si>
    <t>Lò nướng Electrolux EOB2100COX</t>
  </si>
  <si>
    <t>Lò nướng Electrolux EOB3434BOX</t>
  </si>
  <si>
    <t>Lò vi sóng Electrolux EMS3082CR</t>
  </si>
  <si>
    <t>lò vi Sóng ELECTROLUX EMS3288X</t>
  </si>
  <si>
    <t>Máy hút mùi Electrolux EFT6032K</t>
  </si>
  <si>
    <t>Máy hút mùi Electrolux EFT6510K</t>
  </si>
  <si>
    <t>Hút Mùi Electrolux ERF726SBA</t>
  </si>
  <si>
    <t>Hút Mùi Electrolux ERF715SBA</t>
  </si>
  <si>
    <t>MÁY HÚT MÙI ELECTROLUX EFT7516K</t>
  </si>
  <si>
    <t>MÁY HÚT MÙI ELECTROLUX EFT7516X</t>
  </si>
  <si>
    <t>Máy hút mùi Electrolux EFP6520X</t>
  </si>
  <si>
    <t>MÁY HÚT MÙI ELECTROLUX EFT9516K</t>
  </si>
  <si>
    <t>Máy hút mùi Electrolux EFC736GAR</t>
  </si>
  <si>
    <t>Máy hút mùi Electrolux EFC735SAR</t>
  </si>
  <si>
    <t>Máy hút mùi Electrolux EFC936GAR</t>
  </si>
  <si>
    <t>Máy rửa chén Electrolux ESF6010BW</t>
  </si>
  <si>
    <t>Máy rửa chén Electrolux ESF5206LOW</t>
  </si>
  <si>
    <t>Máy rửa chén Electrolux ESF5512LOX</t>
  </si>
  <si>
    <t>Máy rửa chén Electrolux ESL5343LO</t>
  </si>
  <si>
    <t>Bếp thùng Electrolux EKI64500OX</t>
  </si>
  <si>
    <t>Máy lọc không khí Electrolux FA31-2020</t>
  </si>
  <si>
    <t>Máy lọc không khí Electrolux FA41-402GY</t>
  </si>
  <si>
    <t>Máy nước nóng Electrolux EWE451GX-DWB</t>
  </si>
  <si>
    <t>Máy nước nóng Electrolux EWE451GX-DWR</t>
  </si>
  <si>
    <t>Máy nước nóng Electrolux EWS202DX-DWM</t>
  </si>
  <si>
    <t>Máy nước nóng Electrolux  EWS202DX-DWE</t>
  </si>
  <si>
    <t>Máy nước nóng ElectroluxEWS302DX-DWM</t>
  </si>
  <si>
    <t>Máy nước nóng Electrolux EWS302DX-DWE</t>
  </si>
  <si>
    <t>Máy nước nóng Electrolux EWE351LB-DAX2</t>
  </si>
  <si>
    <t>Máy nước nóng Electrolux EWE351LB-DAX1</t>
  </si>
  <si>
    <t>Máy nước nóng Electrolux EWE451KX-DWB2</t>
  </si>
  <si>
    <t>Máy nước nóng Electrolux EWE451LB-DPX2</t>
  </si>
  <si>
    <t>Nồi cơm điện ELECTROLUX ERC6503W</t>
  </si>
  <si>
    <t>Tủ rượu Electrolux V190SG2ES3</t>
  </si>
  <si>
    <t xml:space="preserve"> Máy đánh trứng Electrolux EHM3407</t>
  </si>
  <si>
    <t>Cây NNL Electrolux EQACF01TXWV</t>
  </si>
  <si>
    <t>Nồi Chiên Không Dầu Cơ Goldsun 3,5L CQ1403</t>
  </si>
  <si>
    <t>Nồi Chiên Không Dầu Cơ Goldsun 4,5L CQ1502</t>
  </si>
  <si>
    <t>Nồi Chiên Không Dầu Điện Tử Goldsun 3,5L CQ2402</t>
  </si>
  <si>
    <t>Nồi Chiên Không Dầu Điện Tử Goldsun 5,5L CQ2602</t>
  </si>
  <si>
    <t>KG61A3</t>
  </si>
  <si>
    <t>KG109A</t>
  </si>
  <si>
    <t>KG 110VTU</t>
  </si>
  <si>
    <t>KG108VTU</t>
  </si>
  <si>
    <t>KG100HA</t>
  </si>
  <si>
    <t>KG3500A</t>
  </si>
  <si>
    <t>KG 09A3</t>
  </si>
  <si>
    <t>KG 19A3</t>
  </si>
  <si>
    <t>KG100HU</t>
  </si>
  <si>
    <t>KG100HU+</t>
  </si>
  <si>
    <t>KG100HK</t>
  </si>
  <si>
    <t>KG100MED</t>
  </si>
  <si>
    <t>KG100ESVTU</t>
  </si>
  <si>
    <t>KG100EOVTU</t>
  </si>
  <si>
    <t>KG50F64</t>
  </si>
  <si>
    <t>KG50F70</t>
  </si>
  <si>
    <t>KG50F12</t>
  </si>
  <si>
    <t>KG50F19</t>
  </si>
  <si>
    <t>KG50F20</t>
  </si>
  <si>
    <t>KG50F38</t>
  </si>
  <si>
    <t>KG50F62</t>
  </si>
  <si>
    <t>KG3331</t>
  </si>
  <si>
    <t>KG32N</t>
  </si>
  <si>
    <t>KG52A3</t>
  </si>
  <si>
    <t>KG41W</t>
  </si>
  <si>
    <t>KG58A3</t>
  </si>
  <si>
    <t>KG822</t>
  </si>
  <si>
    <t>KG595</t>
  </si>
  <si>
    <t>KG599N</t>
  </si>
  <si>
    <t>KG498N</t>
  </si>
  <si>
    <t>KG499N</t>
  </si>
  <si>
    <t>KG365i</t>
  </si>
  <si>
    <t>KG-415i</t>
  </si>
  <si>
    <t>KG15IC1</t>
  </si>
  <si>
    <t>KG18IH2</t>
  </si>
  <si>
    <t>KG-505</t>
  </si>
  <si>
    <t>KG-506</t>
  </si>
  <si>
    <t>KG 699</t>
  </si>
  <si>
    <t>KG3B4</t>
  </si>
  <si>
    <t>KG4B1</t>
  </si>
  <si>
    <t>KG4B2</t>
  </si>
  <si>
    <t>KG272</t>
  </si>
  <si>
    <t>KG271</t>
  </si>
  <si>
    <t>KG 3CS1</t>
  </si>
  <si>
    <t>KG52AF1A</t>
  </si>
  <si>
    <t>K 28 (Lõi số 1)</t>
  </si>
  <si>
    <t>K 29 (Lõi số 2)</t>
  </si>
  <si>
    <t>K 28-1 (Lõi số 3)</t>
  </si>
  <si>
    <t>KG-828</t>
  </si>
  <si>
    <t>KG50F15</t>
  </si>
  <si>
    <t>KG50F50</t>
  </si>
  <si>
    <t>KG278</t>
  </si>
  <si>
    <t>KG50F16</t>
  </si>
  <si>
    <t>KG100HQ</t>
  </si>
  <si>
    <t>LỌC NƯỚC LOẠI SỢI BÔNG KANGAROO K28-1( LÕI SỐ 3)</t>
  </si>
  <si>
    <t>LÕI LỌC NƯỚC LOẠI THAN CARBON KANGAROO K29 ( LÕI SỐ 2)</t>
  </si>
  <si>
    <t>LÕI LỌC NƯỚC SỢI BÔNG KANGAROO K28 ( LÕI SỐ 1)</t>
  </si>
  <si>
    <t>LÕI LỌC NƯỚC SỢI BÔNG KANGAROO K28</t>
  </si>
  <si>
    <t>Máy phun rửa áp lực Karcher K 2 Compactvà phụ kiện</t>
  </si>
  <si>
    <t>Máy phun rửa áp lực cao Karcher K 2 Full Control Car và phụ kiện</t>
  </si>
  <si>
    <t>Máy làm sạch bằng hơi nước Karcher SC 2 EasyFix</t>
  </si>
  <si>
    <t>Máy lọc nước KAROFI E8RO</t>
  </si>
  <si>
    <t>Máy Lọc Nước KAROFI ERO80</t>
  </si>
  <si>
    <t>Máy Lọc Nước LIVOTEC LRA109</t>
  </si>
  <si>
    <t>Máy lọc nước KAROFI K9IQ-2.0</t>
  </si>
  <si>
    <t>Máy lọc nước KAROFI - KSI80</t>
  </si>
  <si>
    <t>Máy lọc nước Megaton M9I-1A</t>
  </si>
  <si>
    <t>Máy lọc nước KAROFI K10IQ-2.0</t>
  </si>
  <si>
    <t>Máy lọc nước tích hợp nóng lạnh Karofi HCV351-WH</t>
  </si>
  <si>
    <t>Máy lọc nước Karofi S-S038</t>
  </si>
  <si>
    <t>Máy lọc nước Karofi O-D138</t>
  </si>
  <si>
    <t>Máy lọc nước Korihome WPK-G61</t>
  </si>
  <si>
    <t>Máy lọc nước nóng lạnh Korihome WPK - 903</t>
  </si>
  <si>
    <t>Máy lọc và làm nóng lạnh nước KORIHOME WPK-928</t>
  </si>
  <si>
    <t>Máy lọc và làm nóng lạnh nước KORIHOME WPK-938</t>
  </si>
  <si>
    <t>Máy lọc và làm nóng lạnh nước KORIHOME WPK-910</t>
  </si>
  <si>
    <t>Máy lọc nước Korihome WPK-606-CP</t>
  </si>
  <si>
    <t>MÁY ÉP HOA QUẢ KORIHOME JEK-636</t>
  </si>
  <si>
    <t>MÁY ÉP HOA QUẢ KORIHOME JEK-688</t>
  </si>
  <si>
    <t>Lõi lọc Smax Duo 3 Vi lọc đa điểm</t>
  </si>
  <si>
    <t>Lõi lọc Smax Duo 1 Vi lọc</t>
  </si>
  <si>
    <t>Lõi lọc Smax Duo 2 Activated Carbon</t>
  </si>
  <si>
    <t>Máy rửa mặt Dual Cleanser LG BCL1</t>
  </si>
  <si>
    <t>Máy đẩy dưỡng chất Ion Galvanic LG BBL1</t>
  </si>
  <si>
    <t>Máy nâng cơ toàn diện Total Lift Up LG BLL1</t>
  </si>
  <si>
    <t>Mặt nạ Derma LED LG BWL1</t>
  </si>
  <si>
    <t>Máy lọc không khí LG 360 Puri Care 2 tầng AS95GDWVO</t>
  </si>
  <si>
    <t>Máy lọc không khí LG AS65GDWD0 1 tầng</t>
  </si>
  <si>
    <t>Nồi chiên không dầu MK-165 đen</t>
  </si>
  <si>
    <t>Nồi chiên không dầu MK-41</t>
  </si>
  <si>
    <t>Nồi chiên không dầu MK-155</t>
  </si>
  <si>
    <t>Nồi chiên không dầu MK-199</t>
  </si>
  <si>
    <t>Máy Xay Thịt MISHIO MK-157</t>
  </si>
  <si>
    <t>Nồi Chiên Không Dầu Goodlife FAF-4.0</t>
  </si>
  <si>
    <t>Hộp hâm nóng thức ăn Mishio MK-182</t>
  </si>
  <si>
    <t>Máy làm sữa hạt đa năng MISHIO MK-160</t>
  </si>
  <si>
    <t>Máy Xay Thịt MISHIO MK-135</t>
  </si>
  <si>
    <t>MÁY ÉP TRÁI CÂY MISHIO MK-61</t>
  </si>
  <si>
    <t>Máy xay đa năng cầm tay Mishio MK-185</t>
  </si>
  <si>
    <t>Nồi cơm điện Panasonic SR-MVN107HRA</t>
  </si>
  <si>
    <t>Nồi cơm điện Panasonic SR-MVN107LRA</t>
  </si>
  <si>
    <t>Nồi cơm điện Panasonic SR-MVN187HRA</t>
  </si>
  <si>
    <t>Nồi cơm điện Panasonic SR-MVN187LRA</t>
  </si>
  <si>
    <t>Nồi cơm điện Panasonic SR-MVQ187SRA</t>
  </si>
  <si>
    <t>Nồi cơm điện Panasonic SR-MVQ187VRA</t>
  </si>
  <si>
    <t>Nồi cơm điện Panasonic SR-CL108WRA</t>
  </si>
  <si>
    <t>Nồi cơm điện Panasonic SR-CL188WRA</t>
  </si>
  <si>
    <t>Nồi cơm điện Panasonic SR-CP108NRA</t>
  </si>
  <si>
    <t>Nồi cơm điện Panasonic SR-CP188NRA</t>
  </si>
  <si>
    <t>Nồi cơm điện Panasonic SR-CX188SRA</t>
  </si>
  <si>
    <t>Nồi cơm điện cao tần Panasonic SR-AFY181WRA</t>
  </si>
  <si>
    <t>Nồi cơm điện cao tần Panasonic SR-AFM181WRA</t>
  </si>
  <si>
    <t>NỒI CƠM ĐIỆN CAOTẦN PANASONIC SR-HB184KRA</t>
  </si>
  <si>
    <t>Nồi cơm điện cao tần Panasonic SR-PX184KRA</t>
  </si>
  <si>
    <t>Nồi cơm điện Panasonic SR-W18GSLRA</t>
  </si>
  <si>
    <t>Nồi cơm điện Panasonic SR-W22GSLRA</t>
  </si>
  <si>
    <t>Nồi cơm điện Panasonic SR-E28SRA</t>
  </si>
  <si>
    <t>Nồi cơm điện Panasonic SR-GA321LRA</t>
  </si>
  <si>
    <t>Nồi cơm điện Panasonic SR-WN36WRA</t>
  </si>
  <si>
    <t>Nồi cơm điện Panasonic SR-GA721WRA</t>
  </si>
  <si>
    <t>Máy Hút Bụi Panasonic MC-CG371AN46</t>
  </si>
  <si>
    <t>Máy Hút Bụi PANASONIC MC-CG373RN46</t>
  </si>
  <si>
    <t>Hút Bụi Panasonic MC-CL305BN46</t>
  </si>
  <si>
    <t>Máy hút bụi Panasonic MC-CJ911RN49</t>
  </si>
  <si>
    <t>Máy hút bụi Panasonic MC-CG525RN49</t>
  </si>
  <si>
    <t>Máy hút bụi Panasonic MC-CL575KN49</t>
  </si>
  <si>
    <t>Máy hút bụi Panasonic MC-CL573AN49</t>
  </si>
  <si>
    <t>Máy hút bụi Panasonic MC-CL571GN49</t>
  </si>
  <si>
    <t>Máy hút bụi Panasonic MC-CL789RN49</t>
  </si>
  <si>
    <t>Máy hút bụi Panasonic MC-CL787TN49</t>
  </si>
  <si>
    <t>Máy hút bụi Panasonic MC-YL631RN46</t>
  </si>
  <si>
    <t>Máy hút bụi Panasonic MC-YL635TN46</t>
  </si>
  <si>
    <t>Máy hút bụi Panasonic MC-YL637SN49</t>
  </si>
  <si>
    <t>Hút bụi cầm tay Panasonic MC-SB30JW049</t>
  </si>
  <si>
    <t>Lò vi sóng Panasonic NN-ST25JWYUE</t>
  </si>
  <si>
    <t>Lò vi sóng Panasonic NN-ST34HMYUE</t>
  </si>
  <si>
    <t>Lò vi sóng Panasonic NN-ST65JBYUE</t>
  </si>
  <si>
    <t>Lò vi sóng Panasonic NN-GM24JBYUE</t>
  </si>
  <si>
    <t>Lò vi sóng Panasonic NN-GM34JMYUE</t>
  </si>
  <si>
    <t>Lò vi sóng Panasonic NN-SM33HMYUE</t>
  </si>
  <si>
    <t>Lò vi sóng Panasonic NN-GD37HBYUE</t>
  </si>
  <si>
    <t>Lò vi sóng Panasonic NN-CT36HBYUE</t>
  </si>
  <si>
    <t>Lò Vi sóng Panasonic NN-CT655MYUE</t>
  </si>
  <si>
    <t>Lò vi sóng Panasonic NN-GT35HMYUE</t>
  </si>
  <si>
    <t>Lò vi sóng Panasonic NN-GT65JBYUE</t>
  </si>
  <si>
    <t>LÒ VI SÓNG PANASONIC NN-GF574MYUE</t>
  </si>
  <si>
    <t>Lò vi sóng Panasonic NN-DS596BYUE</t>
  </si>
  <si>
    <t>Lò nướng bánh mì Panasonic NT-H900KRA</t>
  </si>
  <si>
    <t>Lò nướng Panasonic NB-H3203KRA</t>
  </si>
  <si>
    <t>Lò nướng Panasonic NB-H3801KRA</t>
  </si>
  <si>
    <t>Lò hấp nướng đối lưu Panasonic NU-SC100WYUE</t>
  </si>
  <si>
    <t>Ép trái cây panasonic MJ-68MWRA</t>
  </si>
  <si>
    <t>Máy ép trái cây Panasonic MJ-H100WRA</t>
  </si>
  <si>
    <t>Máy ép trái cây Panasonic MJ-SJ01WRA</t>
  </si>
  <si>
    <t>Máy ép trái cây Panasonic MJ-DJ01SRA</t>
  </si>
  <si>
    <t>Máy xay đa năng  Panasonic MJ-DJ31SRA</t>
  </si>
  <si>
    <t>Máy ép trái cây chậm Panasonic MJ-L500SRA</t>
  </si>
  <si>
    <t>Xay Đa Năng Panasonic MJ-M176PWRA</t>
  </si>
  <si>
    <t>Máy chế biến thực phẩm Panasonic MK-5076MWRA</t>
  </si>
  <si>
    <t>Máy xay đa năng Panasonic MX-AC400WRA</t>
  </si>
  <si>
    <t>Máy đánh trứng Panasonic MK-GH3WRA</t>
  </si>
  <si>
    <t>Máy đánh trứng Panasonic MK-GB3WRA</t>
  </si>
  <si>
    <t>Máy xay sinh tố Panasonic MX-M200WRA</t>
  </si>
  <si>
    <t>Máy xay sinh tố Panasonic MX-M200GRA</t>
  </si>
  <si>
    <t>Máy xay sinh tố Panasonic MX-EX1511WRA</t>
  </si>
  <si>
    <t>Máy xay sinh tố Panasonic MX-EX1561WRA</t>
  </si>
  <si>
    <t>Máy xay sinh tố Panasonic MX-V300KRA</t>
  </si>
  <si>
    <t>Máy xay sinh tố Panasonic  MX-V310KRA</t>
  </si>
  <si>
    <t>Máy xay sinh tố Panasonic MX-M300SRA</t>
  </si>
  <si>
    <t>Máy xay sinh tố Panasonic MX-M210SRA</t>
  </si>
  <si>
    <t>MÁY XÔNG HƠI MẶT ION PANASONIC EH-SA31</t>
  </si>
  <si>
    <t>Máy xay cầm tay Panasonic MX-GS1WRA</t>
  </si>
  <si>
    <t>Máy xay cầm tay Panasonic MX-SS1BRA</t>
  </si>
  <si>
    <t>Máy xay cầm tay Panasonic MX-S101WRA</t>
  </si>
  <si>
    <t>Máy tạo kiểu tóc Panasonic EH-HS99-K645</t>
  </si>
  <si>
    <t>Máy tạo kiểu tóc Panasonic EH-HV10-W645</t>
  </si>
  <si>
    <t>Máy sấy tóc Panasonic EH-NA45RP645</t>
  </si>
  <si>
    <t>Máy sấy tóc Panasonic EH-NA65-K645</t>
  </si>
  <si>
    <t>Máy sấy tóc Panasonic EH-NA98RP645</t>
  </si>
  <si>
    <t>Sấy tóc Panasonic EH-ND11-A645</t>
  </si>
  <si>
    <t>Sấy tóc Panasonic EH-ND11-W645</t>
  </si>
  <si>
    <t>Sấy tóc Panasonic EH-ND13-V645</t>
  </si>
  <si>
    <t>Sấy tóc Panasonic EH-ND21-P645</t>
  </si>
  <si>
    <t>Máy sấy tóc Panasonic EH-ND30-K645</t>
  </si>
  <si>
    <t>Máy sấy tóc Panasonic EH-ND30-P645</t>
  </si>
  <si>
    <t>Sấy tóc Panasonic EH-ND52-V645</t>
  </si>
  <si>
    <t>Máy sấy tóc Panasonic EH-ND64-P645</t>
  </si>
  <si>
    <t>Sấy tóc Panasonic EH-NE11-V645</t>
  </si>
  <si>
    <t>Máy sấy tóc Panasonic EH-NE20-K645</t>
  </si>
  <si>
    <t>Máy sấy tóc Panasonic EH-NE65-K645</t>
  </si>
  <si>
    <t>Máy sấy tóc Panasonic EH-NE71-P645</t>
  </si>
  <si>
    <t>Máy sấy tóc Panasonic EH-NE81-K645</t>
  </si>
  <si>
    <t>Máy sấy tóc Panasonic EH-NA27PN645</t>
  </si>
  <si>
    <t>Bình Thủy Điện Panasonic NC-BG3000CSY</t>
  </si>
  <si>
    <t>Bình Thủy Điện Panasonic NC-EG2200CSY</t>
  </si>
  <si>
    <t>Bình Thủy Điện Panasonic NC-EG3000CSY</t>
  </si>
  <si>
    <t>Bình Thủy Điện Panasonic NC-EG4000CSY</t>
  </si>
  <si>
    <t>Bình Thủy Điện Panasonic NC-HU301PZSY</t>
  </si>
  <si>
    <t>Bình đun nước điện Panasonic NC-GK1WRA</t>
  </si>
  <si>
    <t>Bình đun nước điện Panasonic NC-SK1BRA</t>
  </si>
  <si>
    <t>Bàn ủi điện Panasonic NI-317TVRA</t>
  </si>
  <si>
    <t>Bàn ủi điện Panasonic NI-317TXRA</t>
  </si>
  <si>
    <t>Bàn ủi hơi nước Panasonic NI-E410TMRA</t>
  </si>
  <si>
    <t>Bàn ủi hơi nước Panasonic NI-E510TDRA</t>
  </si>
  <si>
    <t>Bàn ủi hơi nước Panasonic NI-GSD071PRA</t>
  </si>
  <si>
    <t>Bàn ủi Panasonic NI-L700SSGRA</t>
  </si>
  <si>
    <t>Bàn ủi điện Panasonic NI-M250TPRA</t>
  </si>
  <si>
    <t>Bàn ủi điện Panasonic NI-M300TARA</t>
  </si>
  <si>
    <t>Bàn ủi điện Panasonic NI-M300TVRA</t>
  </si>
  <si>
    <t>Bàn ủi điện Panasonic NI-U400CPRA</t>
  </si>
  <si>
    <t>Bàn ủi điện Panasonic NI-U600CARA</t>
  </si>
  <si>
    <t>Bàn ủi Panasonic NI-W410TSRRA</t>
  </si>
  <si>
    <t>Bàn ủi Panasonic NI-W650CSLRA</t>
  </si>
  <si>
    <t>Bàn ủi hơi nước Panasonic NI-WT980RRA</t>
  </si>
  <si>
    <t>Bàn ủi hơi nước không dây Panasonic NI-WL30VRA</t>
  </si>
  <si>
    <t>Máy làm bánh mỳ Panasonic SD-P104WRA</t>
  </si>
  <si>
    <t>Máy cạo râu Panasonic ES534DP527</t>
  </si>
  <si>
    <t>Máy cạo râu  Panasonic ES-SL10-K401</t>
  </si>
  <si>
    <t>Máy cạo râu Panasonic ES-RT36-S451</t>
  </si>
  <si>
    <t>Máy cạo râu Panasonic ES-SL41-S453</t>
  </si>
  <si>
    <t>Máy cạo râu Panasonic ES-ST2N-K751</t>
  </si>
  <si>
    <t>Tông đơ Panasonic ER-GP21-K751</t>
  </si>
  <si>
    <t>Máy xay thịt Panasonic MK-K51PKRA</t>
  </si>
  <si>
    <t>Nồi nấu chậm Panasonic NF-N15SRA</t>
  </si>
  <si>
    <t>Nồi nấu chậm Panasonic NF-N30ASRA</t>
  </si>
  <si>
    <t>Nồi nấu chậm Panasonic NF-N50ASRA</t>
  </si>
  <si>
    <t>Máy tạo kiểu tóc Panasonic EH-HV11-K645</t>
  </si>
  <si>
    <t>Máy tạo kiểu tóc Panasonic EH-HV11-P645</t>
  </si>
  <si>
    <t>Máy xay sinh tố Panasonic MX-GX1511WRA</t>
  </si>
  <si>
    <t>BÌNH ĐUN NƯỚC ĐIỆN PANASONIC NC-SK1RRA</t>
  </si>
  <si>
    <t>Nồi cơm điện Panasonic SR-ZX185KRAM</t>
  </si>
  <si>
    <t>Máy Hút Bụi Panasonic MC-CG370GN46</t>
  </si>
  <si>
    <t>Nồi cơm điện Panasonic SR-MVP187NRA</t>
  </si>
  <si>
    <t>Máy lọc nước RO Philips ADD8980</t>
  </si>
  <si>
    <t>Máy lọc nước RO Philips ADD8960</t>
  </si>
  <si>
    <t>Máy lọc nước RO Philips ADD8970</t>
  </si>
  <si>
    <t>Máy lọc nước RO Philips AUT2015</t>
  </si>
  <si>
    <t>Bàn ủi Philips HD1172</t>
  </si>
  <si>
    <t>Bàn ủi Philips GC160</t>
  </si>
  <si>
    <t>Bàn ủi Philips GC1426/39</t>
  </si>
  <si>
    <t>Bàn ủi Philips GC1426/79</t>
  </si>
  <si>
    <t>Bàn ủi Philips GC1740</t>
  </si>
  <si>
    <t>Bàn ủi Philips GC1756</t>
  </si>
  <si>
    <t>Bàn ủi Philips GC2992</t>
  </si>
  <si>
    <t>Bàn ủi Philips GC2997</t>
  </si>
  <si>
    <t>Bàn ủi Philips GC3920</t>
  </si>
  <si>
    <t>Bàn ủi Philips GC4938</t>
  </si>
  <si>
    <t>Bàn ủi Philips GC5039</t>
  </si>
  <si>
    <t>Bàn ủi Philips GC482</t>
  </si>
  <si>
    <t>Bàn ủi Philips GC518</t>
  </si>
  <si>
    <t>Bàn ủi Philips GC487/89</t>
  </si>
  <si>
    <t>Bàn ủi Philips GC558</t>
  </si>
  <si>
    <t>Bàn ủi Philips GC576</t>
  </si>
  <si>
    <t>Bàn ủi Philips GC485/49</t>
  </si>
  <si>
    <t>Bình đun Philips HD4646</t>
  </si>
  <si>
    <t>Bình đun Philips HD9303</t>
  </si>
  <si>
    <t>Bình đun Philips HD9306</t>
  </si>
  <si>
    <t>Bình đun Philips HD9316</t>
  </si>
  <si>
    <t>Bình đun Philips HD9357</t>
  </si>
  <si>
    <t>Lò nướng Philips HD2637</t>
  </si>
  <si>
    <t>Máy cạo râu Philips PQ206</t>
  </si>
  <si>
    <t>Máy cạo râu Philips S5070</t>
  </si>
  <si>
    <t>Máy đánh trứng cầm tay Philips HR3705</t>
  </si>
  <si>
    <t>Máy đánh trứng Philips HR1559/55</t>
  </si>
  <si>
    <t>Máy ép trái cây Philips HR1811</t>
  </si>
  <si>
    <t>Máy ép trái cây Philips HR1836</t>
  </si>
  <si>
    <t>Máy ép trái cây Philips HR1863</t>
  </si>
  <si>
    <t>Máy hút bụi Philips FC6168</t>
  </si>
  <si>
    <t>Máy hút bụi philips FC6404</t>
  </si>
  <si>
    <t>Máy hút bụi Philips FC6721</t>
  </si>
  <si>
    <t>Máy Sấy tóc Philips HP8108/00</t>
  </si>
  <si>
    <t>Máy sấy tóc Philips BHC010/10</t>
  </si>
  <si>
    <t>Máy sấy tóc Philips BHC015/00</t>
  </si>
  <si>
    <t>Máy sấy tóc Philips BHD002/00</t>
  </si>
  <si>
    <t>Máy sấy tóc Philips BHD004/00</t>
  </si>
  <si>
    <t>Máy sấy tóc Philips BHD029/00</t>
  </si>
  <si>
    <t>Máy Sấy Tóc Philips HP8232/00</t>
  </si>
  <si>
    <t>Máy Sấy Tóc Philips HP8233/00</t>
  </si>
  <si>
    <t>Máy xay sinh tố Philips HR2051/00</t>
  </si>
  <si>
    <t>Máy xay sinh tố Philips HR2056/00</t>
  </si>
  <si>
    <t>Máy xay sinh tố Philips HR2221</t>
  </si>
  <si>
    <t>Máy xay sinh tố Philips HR2222</t>
  </si>
  <si>
    <t>Máy xay sinh tố Philips HR2223</t>
  </si>
  <si>
    <t>Máy Xay Sinh Tố Philips HR3652/00</t>
  </si>
  <si>
    <t>Máy xay sinh tố cầm tay Philips HR2534/00</t>
  </si>
  <si>
    <t>Máy xay sinh tố cầm tay Philips HR2537/00</t>
  </si>
  <si>
    <t>Máy xay sinh tố cầm tay Philips HR2531/00</t>
  </si>
  <si>
    <t>Máy xay thịt Philips HR1393</t>
  </si>
  <si>
    <t>Máy xay thịt Philips HR2505</t>
  </si>
  <si>
    <t>Nồi áp suất Philips HD2103/66</t>
  </si>
  <si>
    <t>Nồi áp suất Philips HD2136/66</t>
  </si>
  <si>
    <t>Nồi áp suất Philips HD2137/65</t>
  </si>
  <si>
    <t>Nồi chiên Philips HD9216</t>
  </si>
  <si>
    <t>Nồi chiên Philips HD9218</t>
  </si>
  <si>
    <t>Nồi chiên Philips HD9220/20</t>
  </si>
  <si>
    <t xml:space="preserve">Nồi chiên Philips HD9200/90 </t>
  </si>
  <si>
    <t>Nồi chiên Philips HD9252/90</t>
  </si>
  <si>
    <t>Nồi chiên Philips HD9745</t>
  </si>
  <si>
    <t>Nồi chiên Philips HD9650</t>
  </si>
  <si>
    <t>Nồi cơm điện Philips HD3115/66</t>
  </si>
  <si>
    <t>Pha cà phê Philips HD7447</t>
  </si>
  <si>
    <t>Vắt cam Philips HR2738</t>
  </si>
  <si>
    <t>Tông đơ Philips HC3505</t>
  </si>
  <si>
    <t>Tông đơ Philips HC3520</t>
  </si>
  <si>
    <t>Máy lọc không khí Philips AC1215/10</t>
  </si>
  <si>
    <t>Máy lọc không khí Philips AC0820/10</t>
  </si>
  <si>
    <t>Nồi cơm điện Philips HD4528</t>
  </si>
  <si>
    <t>Nồi cơm điện Philips HD4515</t>
  </si>
  <si>
    <t>Nồi cơm điện Philips HD4533</t>
  </si>
  <si>
    <t>Bếp điện từ Philips HD4911/00</t>
  </si>
  <si>
    <t>Xay đa năng Philips HR1847</t>
  </si>
  <si>
    <t>Bếp điện từ Philips HD4921/00</t>
  </si>
  <si>
    <t>Bếp điện từ Philips HD4932/00</t>
  </si>
  <si>
    <t>Máy xay sinh tố cầm tay Philips HR1600/00</t>
  </si>
  <si>
    <t>Máy làm mát bằng hơi nước Sanaky VH5500AR</t>
  </si>
  <si>
    <t>Máy làm mát bằng hơi nước Sanaky VH7000A</t>
  </si>
  <si>
    <t>Máy làm mát bằng hơi nước Sanaky VH8800AR</t>
  </si>
  <si>
    <t>LÒ NƯỚNG SANAKY VH-158T</t>
  </si>
  <si>
    <t>LÒ NƯỚNG SANAKY VH-188D</t>
  </si>
  <si>
    <t>LÒ NƯỚNG SANAKY VH-259S2D</t>
  </si>
  <si>
    <t>Lò nướng SANAKY VH-309N2D</t>
  </si>
  <si>
    <t>LÒ NƯỚNG SANAKY VH-359S2D</t>
  </si>
  <si>
    <t>LÒ NƯỚNG SANAKY VH-3599S2D</t>
  </si>
  <si>
    <t>LÒ NƯỚNG SANAKY VH-509S2D</t>
  </si>
  <si>
    <t>Lò nướng SANAKY VH-5099N2D</t>
  </si>
  <si>
    <t>LÒ NƯỚNG SANAKY VH809S2D</t>
  </si>
  <si>
    <t>LÒ NƯỚNG SANAKY VH809N2D</t>
  </si>
  <si>
    <t>Máy rửa chén Sanaky VH-15VD</t>
  </si>
  <si>
    <t>Máy rửa chén Sanaky VH 08VD</t>
  </si>
  <si>
    <t>Máy rửa chén Sanaky VH 06VD</t>
  </si>
  <si>
    <t>Máy lọc nước RO Sanaky SNK-E3110</t>
  </si>
  <si>
    <t>Bếp hồng ngoại Sanaky SNK 2524HGN</t>
  </si>
  <si>
    <t>Bộ bếp hồng ngoại Sanaky SNK 2524NK</t>
  </si>
  <si>
    <t>Bếp điện từ Sanaky SNK-ICP17A</t>
  </si>
  <si>
    <t>Bếp điện từ Sanaky SNK - ICC20A</t>
  </si>
  <si>
    <t>Bếp đôi điện từ và hồng ngoại Sanaky SNK -IHW40A</t>
  </si>
  <si>
    <t>Bếp đôi hồng ngoại Sanaky SNK 201NK</t>
  </si>
  <si>
    <t>LÒ NƯỚNG SANAKY VH-509N2D</t>
  </si>
  <si>
    <t>LÒ NƯỚNG SANAKY VH-359N2D</t>
  </si>
  <si>
    <t>Bình Đun Siêu Tốc Sharp EKJ-17EVPS-BK</t>
  </si>
  <si>
    <t>Bình đun siêu tốc Sharp EKJ-17EVPS-PK</t>
  </si>
  <si>
    <t>Bình đun siêu tốc Sharp EKJ-17EVPS-RD</t>
  </si>
  <si>
    <t>Bình đun siêu tốc Sharp EKJ-17EVPS-WH</t>
  </si>
  <si>
    <t>Bình đun siêu tốc Sharp EKJ-17VPS-BK</t>
  </si>
  <si>
    <t>Bình đun siêu tốc Sharp EKJ-17VPS-WH</t>
  </si>
  <si>
    <t>Bình đun siêu tốc Sharp EKJ-17VSS-ST</t>
  </si>
  <si>
    <t>Bình đun siêu tốc Sharp EKJ-18VP-PK</t>
  </si>
  <si>
    <t>BÌNH THỦY ĐIỆN SHARP KP-20BTV</t>
  </si>
  <si>
    <t>BÌNH THỦY ĐIỆN SHARP KP-30STV</t>
  </si>
  <si>
    <t>Bình thủy điện Sharp KP-31BTV-RD</t>
  </si>
  <si>
    <t>Bình thủy điện Sharp KP-B28SV-OC</t>
  </si>
  <si>
    <t>Bình thủy điện Sharp KP-B28SV-SC</t>
  </si>
  <si>
    <t>Bình thủy điện Sharp KP-Y32PV-RD</t>
  </si>
  <si>
    <t>Bình thủy điện Sharp KP-Y32PV-RD</t>
  </si>
  <si>
    <t>BÌNH THỦY ĐIỆN SHARP KP-Y33BTV"SS"</t>
  </si>
  <si>
    <t>Bình thủy điện Sharp KP-Y40PV-CU</t>
  </si>
  <si>
    <t>Bình thủy điện Sharp KP-Y40PV-RD</t>
  </si>
  <si>
    <t>Lò nướng điện Sharp EO-B604RCSV-BK</t>
  </si>
  <si>
    <t>LÒ NƯỚNG SHARP EO-A323RCSV-ST</t>
  </si>
  <si>
    <t>LÒ NƯỚNG SHARP EO-A324RCSV-ST</t>
  </si>
  <si>
    <t>LÒ NƯỚNG SHARP EO-A383RCSV-ST</t>
  </si>
  <si>
    <t>Lò nướng Sharp EO-B42RCSV-BK</t>
  </si>
  <si>
    <t>LÒ VI SÓNG HƠI NƯỚC SHARP AX-1100VN(R)</t>
  </si>
  <si>
    <t>LÒ VI SÓNG SHARP R-202VN-S</t>
  </si>
  <si>
    <t>Lò vi sóng Sharp R-203VN-M</t>
  </si>
  <si>
    <t>Lò vi sóng Sharp R-207VN-SL</t>
  </si>
  <si>
    <t>Lò vi sóng Sharp R-208VN-WS</t>
  </si>
  <si>
    <t>Lò vi sóng Sharp R-209VN-SK</t>
  </si>
  <si>
    <t>Lò vi sóng Sharp R-25D1(S)VN</t>
  </si>
  <si>
    <t>LÒ VI SÓNG SHARP R-289VN(W)</t>
  </si>
  <si>
    <t>Lò vi sóng Sharp R-32A2VN-S</t>
  </si>
  <si>
    <t>Lò vi sóng Sharp R-370VN-S</t>
  </si>
  <si>
    <t>LÒ VI SÓNG SHARP R-678VN(S)</t>
  </si>
  <si>
    <t>Lò vi sóng Sharp R-C727XVN-BST</t>
  </si>
  <si>
    <t>Lò vi sóng Sharp R-C932XVN-BST</t>
  </si>
  <si>
    <t>LÒ VI SÓNG SHARP R-G222VN-S</t>
  </si>
  <si>
    <t>LÒ VI SÓNG SHARP R-G223VN-SM</t>
  </si>
  <si>
    <t>LÒ VI SÓNG SHARP R-G226VN-S</t>
  </si>
  <si>
    <t>LÒ VI SÓNG SHARP R-G272VN-S</t>
  </si>
  <si>
    <t>LÒ VI SÓNG SHARP R-G273VN-B</t>
  </si>
  <si>
    <t>Lò vi sóng Sharp R-G322VN-S</t>
  </si>
  <si>
    <t>Lò vi sóng Sharp R-G32XVN-ST</t>
  </si>
  <si>
    <t>LÒ VI SÓNG SHARP R-G371VN-W</t>
  </si>
  <si>
    <t>Lò vi sóng Sharp R-G372VN-S</t>
  </si>
  <si>
    <t>LÒ VI SÓNG SHARP R-G572VN-S</t>
  </si>
  <si>
    <t>LÒ VI SÓNG SHARP R-G620VN(ST)</t>
  </si>
  <si>
    <t>Lò vi sóng Sharp R-G728XVN-BST</t>
  </si>
  <si>
    <t>Lò vi sóng Thái R-20A1VN (S)</t>
  </si>
  <si>
    <t>Máy lọc không khí  Sharp FP-J30E-B</t>
  </si>
  <si>
    <t>Máy lọc không khí bắt muỗi Sharp FP-GM50E-B</t>
  </si>
  <si>
    <t>Máy lọc không khí bắt muỗi Sharp FP-JM30V-B</t>
  </si>
  <si>
    <t>Máy lọc không khí bắt muỗi Sharp FP-JM40V-B</t>
  </si>
  <si>
    <t>Máy lọc không khí hút ẩm Sharp DW-E16FA-W</t>
  </si>
  <si>
    <t>Máy lọc không khí Sharp  FP-J80EV-H</t>
  </si>
  <si>
    <t>Máy lọc không khí Sharp FP-J30E-A</t>
  </si>
  <si>
    <t>Máy lọc không khí Sharp FP-J30E-P</t>
  </si>
  <si>
    <t>MÁY LỌC KHÔNG KHÍ SHARP FP-J40E-W</t>
  </si>
  <si>
    <t>MÁY LỌC KHÔNG KHÍ SHARP FP-J60E-W</t>
  </si>
  <si>
    <t>Máy lọc không khí tạo ẩm Sharp KC-F30EV-W</t>
  </si>
  <si>
    <t>Máy lọc không khí tạo ẩm Sharp KC-G40EV</t>
  </si>
  <si>
    <t>Máy vắt cam Sharp EJ-J256-WH</t>
  </si>
  <si>
    <t>Máy vắt cam Sharp EJ-J415-WH</t>
  </si>
  <si>
    <t>Máy Vắt Cam Sharp EJ-J850-BK</t>
  </si>
  <si>
    <t>Nồi cơm điện cao tần Sharp KS-IH190V-GL</t>
  </si>
  <si>
    <t>Nồi cơm điện cao tần Sharp KS-IH190V-RD</t>
  </si>
  <si>
    <t>Nồi Cơm Điện Cao Tần Sharp KS-IH191V-BK</t>
  </si>
  <si>
    <t>Nồi cơm điện cao tần Sharp KS-IH191V-GL</t>
  </si>
  <si>
    <t>Nồi cơm điện cao tần Sharp KS-IH191V-RD</t>
  </si>
  <si>
    <t>NỒI CƠM ĐIỆN SHARP KS- N192ETV "SP"</t>
  </si>
  <si>
    <t>Nồi cơm điện Sharp KS-11ETV"RB"</t>
  </si>
  <si>
    <t>NỒI CƠM ĐIỆN SHARP KS-181TJV</t>
  </si>
  <si>
    <t>Nồi cơm điện Sharp KS-181TJV "AB"</t>
  </si>
  <si>
    <t>Nồi cơm điện Sharp KS-181TJV "BM"</t>
  </si>
  <si>
    <t>Nồi cơm điện Sharp KS-181TJV "PB"</t>
  </si>
  <si>
    <t>Nồi cơm điện Sharp KS-183TJV-CH</t>
  </si>
  <si>
    <t>Nồi cơm điện Sharp KS-183TJV-CR</t>
  </si>
  <si>
    <t>Nồi cơm điện Sharp KS-18TJV "GR"</t>
  </si>
  <si>
    <t>Nồi cơm điện Sharp KS-18TJV "LL"</t>
  </si>
  <si>
    <t>Nồi cơm điện Sharp KS-19TJV "BC"</t>
  </si>
  <si>
    <t>Nồi cơm điện Sharp KS-19TJV "ST"</t>
  </si>
  <si>
    <t>Nồi cơm điện Sharp KS-223TJV-CH</t>
  </si>
  <si>
    <t>Nồi cơm điện Sharp KS-223TJV-CR</t>
  </si>
  <si>
    <t>Nồi cơm điện Sharp KS-A08V-RD</t>
  </si>
  <si>
    <t>Nồi cơm điện Sharp KS-A08V-WH</t>
  </si>
  <si>
    <t>Nồi cơm điện Sharp KS-COM18V</t>
  </si>
  <si>
    <t>NỒI CƠM ĐIỆN SHARP KS-COM19V</t>
  </si>
  <si>
    <t>Nồi cơm điện Sharp KSH-218SNV-SF</t>
  </si>
  <si>
    <t>Nồi cơm điện Sharp KSH-228SNV-SF</t>
  </si>
  <si>
    <t>Nồi cơm điện Sharp KSH-D06V</t>
  </si>
  <si>
    <t>Nồi cơm điện Sharp KSH-D1010V</t>
  </si>
  <si>
    <t>Nồi cơm điện Sharp KSH-D11V</t>
  </si>
  <si>
    <t>Nồi cơm điện Sharp KSH-D15V</t>
  </si>
  <si>
    <t>Nồi cơm điện Sharp KSH-D18V</t>
  </si>
  <si>
    <t>Nồi cơm điện Sharp KSH-D19V</t>
  </si>
  <si>
    <t>Nồi cơm điện Sharp KSH-D22V</t>
  </si>
  <si>
    <t>NỒI CƠM ĐIỆN SHARP KSH-D28V</t>
  </si>
  <si>
    <t>Nồi cơm điện Sharp KSH-D40V</t>
  </si>
  <si>
    <t>Nồi cơm điện Sharp KSH-D55V</t>
  </si>
  <si>
    <t>Nồi cơm điện Sharp KSH-D77V</t>
  </si>
  <si>
    <t>Nồi cơm điện Sharp KS-NR181STV "SS"</t>
  </si>
  <si>
    <t>NỒI CƠM ĐIỆN SHARP KS-NR191STV "SS"</t>
  </si>
  <si>
    <t>Nồi cơm điện Sharp KS-NR191STV-CU</t>
  </si>
  <si>
    <t>Nồi cơm điện Sharp KS-R231STV "SS"</t>
  </si>
  <si>
    <t>Nồi cơm điện Sharp KS-TH18-GL</t>
  </si>
  <si>
    <t>Nồi cơm điện Sharp KS-TH18-RD</t>
  </si>
  <si>
    <t>Nồi cơm điện tử Sharp KS-COM180EV-GY</t>
  </si>
  <si>
    <t>Nồi cơm điện tử Sharp KS-COM185EV - SL</t>
  </si>
  <si>
    <t>Nồi Cơm Điện Tử Sharp KS-COM186EV-GL</t>
  </si>
  <si>
    <t>Nồi đôi đa năng Sharp KN-TC50VN-SL</t>
  </si>
  <si>
    <t>Nồi đôi đa năng Sharp KN-TC50VN-WH</t>
  </si>
  <si>
    <t>Quạt Đứng Sharp Có Điều Khiển PJ-S40RV-DG</t>
  </si>
  <si>
    <t>Quạt Đứng Sharp Có Điều Khiển PJ-S40RV-LG</t>
  </si>
  <si>
    <t>Quạt Lững Sharp Có Điều Khiển PJ-L40RV-DG</t>
  </si>
  <si>
    <t>Quạt Lững Sharp Có Điều Khiển PJ-L40RV-LG</t>
  </si>
  <si>
    <t>Nồi cơm điện Sharp KSH-D22SV-CR</t>
  </si>
  <si>
    <t>Nồi cơm điện Sharp KSH-D28SV-CH</t>
  </si>
  <si>
    <t>Nồi Cơm Điện Tử Sharp KS-COM08V-SL</t>
  </si>
  <si>
    <t>CHỢ LỚN</t>
  </si>
  <si>
    <t>3.390.000</t>
  </si>
  <si>
    <t/>
  </si>
  <si>
    <t>2.390.000</t>
  </si>
  <si>
    <t>4.990.000</t>
  </si>
  <si>
    <t>3.890.000</t>
  </si>
  <si>
    <t>1.890.000</t>
  </si>
  <si>
    <t>3.790.000</t>
  </si>
  <si>
    <t>690.000</t>
  </si>
  <si>
    <t>1.990.000</t>
  </si>
  <si>
    <t>3.490.000</t>
  </si>
  <si>
    <t>490.000</t>
  </si>
  <si>
    <t>6.490.000</t>
  </si>
  <si>
    <t>2.500.000</t>
  </si>
  <si>
    <t>5.990.000</t>
  </si>
  <si>
    <t>399.000</t>
  </si>
  <si>
    <t>6.990.000</t>
  </si>
  <si>
    <t>1.010.000</t>
  </si>
  <si>
    <t>1.862.000</t>
  </si>
  <si>
    <t>220.000</t>
  </si>
  <si>
    <t>419.000</t>
  </si>
  <si>
    <t>640.000</t>
  </si>
  <si>
    <t>1.250.000</t>
  </si>
  <si>
    <t>350.000</t>
  </si>
  <si>
    <t>1.750.000</t>
  </si>
  <si>
    <t>5.490.000</t>
  </si>
  <si>
    <t>890.000</t>
  </si>
  <si>
    <t>1.390.000</t>
  </si>
  <si>
    <t>1.690.000</t>
  </si>
  <si>
    <t>1.290.000</t>
  </si>
  <si>
    <t>2.990.000</t>
  </si>
  <si>
    <t>1.190.000</t>
  </si>
  <si>
    <t>790.000</t>
  </si>
  <si>
    <t>850.000</t>
  </si>
  <si>
    <t>1.350.000</t>
  </si>
  <si>
    <t>2.490.000</t>
  </si>
  <si>
    <t>6.900.000</t>
  </si>
  <si>
    <t>2.890.000</t>
  </si>
  <si>
    <t>2.150.000</t>
  </si>
  <si>
    <t>1.590.000</t>
  </si>
  <si>
    <t>2.590.000</t>
  </si>
  <si>
    <t>7.600.000</t>
  </si>
  <si>
    <t>4.290.000</t>
  </si>
  <si>
    <t>3.990.000</t>
  </si>
  <si>
    <t>1.880.000</t>
  </si>
  <si>
    <t>2.720.000</t>
  </si>
  <si>
    <t>1.950.000</t>
  </si>
  <si>
    <t>2.060.000</t>
  </si>
  <si>
    <t>290.000</t>
  </si>
  <si>
    <t>2.615.000</t>
  </si>
  <si>
    <t>530.000</t>
  </si>
  <si>
    <t>799.000</t>
  </si>
  <si>
    <t>2.290.000</t>
  </si>
  <si>
    <t>10.890.000</t>
  </si>
  <si>
    <t>2.140.000</t>
  </si>
  <si>
    <t>10.100.000</t>
  </si>
  <si>
    <t>16.890.000</t>
  </si>
  <si>
    <t>2.190.000</t>
  </si>
  <si>
    <t>sản phẩm đã ngừng kinh doanh</t>
  </si>
  <si>
    <t>4.690.000</t>
  </si>
  <si>
    <t>2.790.000</t>
  </si>
  <si>
    <t>1.341.000</t>
  </si>
  <si>
    <t>1.791.000</t>
  </si>
  <si>
    <t>2.151.000</t>
  </si>
  <si>
    <t>2.205.000</t>
  </si>
  <si>
    <t>630.000</t>
  </si>
  <si>
    <t>7.830.000</t>
  </si>
  <si>
    <t>5.400.000</t>
  </si>
  <si>
    <t>500.000</t>
  </si>
  <si>
    <t>930.000</t>
  </si>
  <si>
    <t>1.090.000</t>
  </si>
  <si>
    <t>9.940.000</t>
  </si>
  <si>
    <t>12.230.000</t>
  </si>
  <si>
    <t>2.620.000</t>
  </si>
  <si>
    <t>1.500.000</t>
  </si>
  <si>
    <t>1.120.000</t>
  </si>
  <si>
    <t>360.000</t>
  </si>
  <si>
    <t>1.160.000</t>
  </si>
  <si>
    <t>1.740.000</t>
  </si>
  <si>
    <t>1.839.000</t>
  </si>
  <si>
    <t>2.080.000</t>
  </si>
  <si>
    <t>570.000</t>
  </si>
  <si>
    <t>3.920.000</t>
  </si>
  <si>
    <t>580.000</t>
  </si>
  <si>
    <t>1.305.000</t>
  </si>
  <si>
    <t>1.935.000</t>
  </si>
  <si>
    <t>1.870.000</t>
  </si>
  <si>
    <t>1.340.000</t>
  </si>
  <si>
    <t>1.220.000</t>
  </si>
  <si>
    <t>560.000</t>
  </si>
  <si>
    <t>1.730.000</t>
  </si>
  <si>
    <t>2.800.000</t>
  </si>
  <si>
    <t>1.700.000</t>
  </si>
  <si>
    <t>1.900.000</t>
  </si>
  <si>
    <t>2.200.000</t>
  </si>
  <si>
    <t>3.820.000</t>
  </si>
  <si>
    <t>2.370.000</t>
  </si>
  <si>
    <t>250.000</t>
  </si>
  <si>
    <t>3.130.000</t>
  </si>
  <si>
    <t>730.000</t>
  </si>
  <si>
    <t>870.000</t>
  </si>
  <si>
    <t>2.040.000</t>
  </si>
  <si>
    <t>600.000</t>
  </si>
  <si>
    <t>1.850.000</t>
  </si>
  <si>
    <t>19.550.000</t>
  </si>
  <si>
    <t>2.340.000đ</t>
  </si>
  <si>
    <t>2.700.000đ</t>
  </si>
  <si>
    <t>2.430.000đ</t>
  </si>
  <si>
    <t>3.519.000đ</t>
  </si>
  <si>
    <t>Sai!</t>
  </si>
  <si>
    <t>2.880.000đ</t>
  </si>
  <si>
    <t>3.060.000đ</t>
  </si>
  <si>
    <t>3.240.000đ</t>
  </si>
  <si>
    <t>4.119.000đ</t>
  </si>
  <si>
    <t>1.199.000đ</t>
  </si>
  <si>
    <t>2.519.000đ</t>
  </si>
  <si>
    <t>2.070.000đ</t>
  </si>
  <si>
    <t>2.319.000đ</t>
  </si>
  <si>
    <t>2.790.000đ</t>
  </si>
  <si>
    <t>2.980.000đ</t>
  </si>
  <si>
    <t>3.960.000đ</t>
  </si>
  <si>
    <t>2.970.000đ</t>
  </si>
  <si>
    <t>3.985.000đ</t>
  </si>
  <si>
    <t>3.130.000đ</t>
  </si>
  <si>
    <t>2.660.000đ</t>
  </si>
  <si>
    <t>2.919.000đ</t>
  </si>
  <si>
    <t>599.000đ</t>
  </si>
  <si>
    <t>1.410.000đ</t>
  </si>
  <si>
    <t>1.610.000đ</t>
  </si>
  <si>
    <t>1.390.000đ</t>
  </si>
  <si>
    <t>1.520.000đ</t>
  </si>
  <si>
    <t>2.370.000đ</t>
  </si>
  <si>
    <t>2.699.000đ</t>
  </si>
  <si>
    <t>3.510.000đ</t>
  </si>
  <si>
    <t>3.700.000đ</t>
  </si>
  <si>
    <t>7.020.000đ</t>
  </si>
  <si>
    <t>13.860.000đ</t>
  </si>
  <si>
    <t>1.431.000đ</t>
  </si>
  <si>
    <t>1.699.000đ</t>
  </si>
  <si>
    <t>2.990.000đ</t>
  </si>
  <si>
    <t>2.190.000đ</t>
  </si>
  <si>
    <t>2.195.000đ</t>
  </si>
  <si>
    <t>3.340.000đ</t>
  </si>
  <si>
    <t>3.749.000đ</t>
  </si>
  <si>
    <t>1.650.000đ</t>
  </si>
  <si>
    <t>11.120.000đ</t>
  </si>
  <si>
    <t>239.000đ</t>
  </si>
  <si>
    <t>260.000đ</t>
  </si>
  <si>
    <t>440.000đ</t>
  </si>
  <si>
    <t>620.000đ</t>
  </si>
  <si>
    <t>1.259.000đ</t>
  </si>
  <si>
    <t>1.290.000đ</t>
  </si>
  <si>
    <t>1.905.000đ</t>
  </si>
  <si>
    <t>2.330.000đ</t>
  </si>
  <si>
    <t>2.895.000đ</t>
  </si>
  <si>
    <t>3.355.000đ</t>
  </si>
  <si>
    <t>4.830.000đ</t>
  </si>
  <si>
    <t>11.600.000đ</t>
  </si>
  <si>
    <t>12.950.000đ</t>
  </si>
  <si>
    <t>539.000đ</t>
  </si>
  <si>
    <t>710.000đ</t>
  </si>
  <si>
    <t>480.000đ</t>
  </si>
  <si>
    <t>580.000đ</t>
  </si>
  <si>
    <t>649.000đ</t>
  </si>
  <si>
    <t>799.000đ</t>
  </si>
  <si>
    <t>1.790.000đ</t>
  </si>
  <si>
    <t>2.060.000đ</t>
  </si>
  <si>
    <t>1.340.000đ</t>
  </si>
  <si>
    <t>3.500.000đ</t>
  </si>
  <si>
    <t>2.490.000đ</t>
  </si>
  <si>
    <t>3.590.000đ</t>
  </si>
  <si>
    <t>4.490.000đ</t>
  </si>
  <si>
    <t>4.270.000đ</t>
  </si>
  <si>
    <t>5.210.000đ</t>
  </si>
  <si>
    <t>6.110.000đ</t>
  </si>
  <si>
    <t>6.749.000đ</t>
  </si>
  <si>
    <t>5.990.000đ</t>
  </si>
  <si>
    <t>10.890.000đ</t>
  </si>
  <si>
    <t>18.490.000đ</t>
  </si>
  <si>
    <t>14.490.000đ</t>
  </si>
  <si>
    <t>3.050.000đ</t>
  </si>
  <si>
    <t>1.299.000đ</t>
  </si>
  <si>
    <t>1.930.000đ</t>
  </si>
  <si>
    <t>9.440.000đ</t>
  </si>
  <si>
    <t>16.100.000đ</t>
  </si>
  <si>
    <t>5.570.000đ</t>
  </si>
  <si>
    <t>6.640.000đ</t>
  </si>
  <si>
    <t>1.499.000đ</t>
  </si>
  <si>
    <t>3.620.000đ</t>
  </si>
  <si>
    <t>2.920.000đ</t>
  </si>
  <si>
    <t>3.140.000đ</t>
  </si>
  <si>
    <t>5.660.000đ</t>
  </si>
  <si>
    <t>7.190.000đ</t>
  </si>
  <si>
    <t>9.090.000đ</t>
  </si>
  <si>
    <t>6.490.000đ</t>
  </si>
  <si>
    <t>14.710.000đ</t>
  </si>
  <si>
    <t>17.130.000đ</t>
  </si>
  <si>
    <t>17.590.000đ</t>
  </si>
  <si>
    <t>19.990.000đ</t>
  </si>
  <si>
    <t>3.860.000đ</t>
  </si>
  <si>
    <t>6.650.000đ</t>
  </si>
  <si>
    <t>1.970.000đ</t>
  </si>
  <si>
    <t>2.960.000đ</t>
  </si>
  <si>
    <t>3.320.000đ</t>
  </si>
  <si>
    <t>2.420.000đ</t>
  </si>
  <si>
    <t>3.770.000đ</t>
  </si>
  <si>
    <t>970.000đ</t>
  </si>
  <si>
    <t>519.000đ</t>
  </si>
  <si>
    <t>2.870.000đ</t>
  </si>
  <si>
    <t>1.160.000đ</t>
  </si>
  <si>
    <t>1.250.000đ</t>
  </si>
  <si>
    <t>5.690.000đ</t>
  </si>
  <si>
    <t>4.590.000đ</t>
  </si>
  <si>
    <t>4.760.000đ</t>
  </si>
  <si>
    <t>4.990.000đ</t>
  </si>
  <si>
    <t>4.999.000đ</t>
  </si>
  <si>
    <t>5.840.000đ</t>
  </si>
  <si>
    <t>6.201.000đ</t>
  </si>
  <si>
    <t>5.490.000đ</t>
  </si>
  <si>
    <t>8.990.000đ</t>
  </si>
  <si>
    <t>9.490.000đ</t>
  </si>
  <si>
    <t>12.490.000đ</t>
  </si>
  <si>
    <t>11.890.000đ</t>
  </si>
  <si>
    <t>2.691.000đ</t>
  </si>
  <si>
    <t>2.390.000đ</t>
  </si>
  <si>
    <t>3.499.000đ</t>
  </si>
  <si>
    <t>4.940.000đ</t>
  </si>
  <si>
    <t>2.421.000đ</t>
  </si>
  <si>
    <t>2.090.000đ</t>
  </si>
  <si>
    <t>3.490.000đ</t>
  </si>
  <si>
    <t>2.061.000đ</t>
  </si>
  <si>
    <t>810.000đ</t>
  </si>
  <si>
    <t>584.000đ</t>
  </si>
  <si>
    <t>485.000đ</t>
  </si>
  <si>
    <t>630.000đ</t>
  </si>
  <si>
    <t>749.000đ</t>
  </si>
  <si>
    <t>2.099.000đ</t>
  </si>
  <si>
    <t>2.399.000đ</t>
  </si>
  <si>
    <t>69.000đ</t>
  </si>
  <si>
    <t>859.000đ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</si>
</sst>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7">
    <xf numFmtId="0" fontId="0" fillId="0" borderId="0" xfId="0"/>
    <xf numFmtId="0" fontId="4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6" fillId="2" borderId="1" xfId="0" applyFont="1" applyFill="1" applyBorder="1"/>
    <xf numFmtId="0" fontId="7" fillId="2" borderId="1" xfId="0" applyFont="1" applyFill="1" applyBorder="1"/>
    <xf numFmtId="0" fontId="0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0" borderId="1" xfId="0" applyBorder="1"/>
    <xf numFmtId="0" fontId="1" fillId="3" borderId="1" xfId="0" applyFont="1" applyFill="1" applyBorder="1"/>
  </cellXfs>
  <cellStyles count="4">
    <cellStyle name="Normal" xfId="0" builtinId="0"/>
    <cellStyle name="Normal 15" xfId="2"/>
    <cellStyle name="Normal 2 2" xfId="1"/>
    <cellStyle name="Normal 24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__doPostBack('ctl00$contcandidate$gvItem','select$14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8"/>
  <sheetViews>
    <sheetView tabSelected="1" workbookViewId="0">
      <selection activeCell="E5" sqref="E5"/>
    </sheetView>
  </sheetViews>
  <sheetFormatPr defaultRowHeight="15" x14ac:dyDescent="0.25"/>
  <cols>
    <col min="2" max="2" width="62" bestFit="1" customWidth="1"/>
    <col min="3" max="3" width="14.7109375" customWidth="1"/>
    <col min="4" max="4" width="12.85546875" bestFit="1" customWidth="1"/>
    <col min="5" max="5" width="28.85546875" bestFit="1" customWidth="1"/>
    <col min="6" max="6" width="18.140625" customWidth="1"/>
  </cols>
  <sheetData>
    <row r="1" spans="1:6" x14ac:dyDescent="0.25">
      <c r="A1" s="16" t="s">
        <v>24</v>
      </c>
      <c r="B1" s="16" t="s">
        <v>25</v>
      </c>
      <c r="C1" s="16" t="s">
        <v>631</v>
      </c>
      <c r="D1" s="16" t="s">
        <v>26</v>
      </c>
      <c r="E1" s="16" t="s">
        <v>27</v>
      </c>
      <c r="F1" s="16" t="s">
        <v>28</v>
      </c>
    </row>
    <row r="2" spans="1:6" x14ac:dyDescent="0.25">
      <c r="A2" s="15">
        <v>142914</v>
      </c>
      <c r="B2" s="15" t="s">
        <v>0</v>
      </c>
      <c r="C2" s="15" t="s">
        <v>736</v>
      </c>
      <c r="D2" s="15" t="s">
        <v>632</v>
      </c>
      <c r="E2" s="15" t="s">
        <v>633</v>
      </c>
      <c r="F2" s="15"/>
    </row>
    <row r="3" spans="1:6" x14ac:dyDescent="0.25">
      <c r="A3" s="15">
        <v>142913</v>
      </c>
      <c r="B3" s="15" t="s">
        <v>1</v>
      </c>
      <c r="C3" s="15" t="s">
        <v>737</v>
      </c>
      <c r="D3" s="15" t="s">
        <v>632</v>
      </c>
      <c r="E3" s="15" t="s">
        <v>633</v>
      </c>
      <c r="F3" s="15"/>
    </row>
    <row r="4" spans="1:6" x14ac:dyDescent="0.25">
      <c r="A4" s="15">
        <v>144586</v>
      </c>
      <c r="B4" s="15" t="s">
        <v>2</v>
      </c>
      <c r="C4" s="15" t="s">
        <v>738</v>
      </c>
      <c r="D4" s="15" t="s">
        <v>633</v>
      </c>
      <c r="E4" s="15" t="s">
        <v>661</v>
      </c>
      <c r="F4" s="15"/>
    </row>
    <row r="5" spans="1:6" x14ac:dyDescent="0.25">
      <c r="A5" s="15">
        <v>142911</v>
      </c>
      <c r="B5" s="15" t="s">
        <v>3</v>
      </c>
      <c r="C5" s="15" t="s">
        <v>737</v>
      </c>
      <c r="D5" s="15" t="s">
        <v>633</v>
      </c>
      <c r="E5" s="15" t="s">
        <v>641</v>
      </c>
      <c r="F5" s="15"/>
    </row>
    <row r="6" spans="1:6" x14ac:dyDescent="0.25">
      <c r="A6" s="15">
        <v>144666</v>
      </c>
      <c r="B6" s="15" t="s">
        <v>4</v>
      </c>
      <c r="C6" s="15" t="s">
        <v>739</v>
      </c>
      <c r="D6" s="15" t="s">
        <v>633</v>
      </c>
      <c r="E6" s="15" t="s">
        <v>641</v>
      </c>
      <c r="F6" s="15"/>
    </row>
    <row r="7" spans="1:6" x14ac:dyDescent="0.25">
      <c r="A7" s="15">
        <v>144585</v>
      </c>
      <c r="B7" s="15" t="s">
        <v>5</v>
      </c>
      <c r="C7" s="15" t="s">
        <v>740</v>
      </c>
      <c r="D7" s="15" t="s">
        <v>633</v>
      </c>
      <c r="E7" s="15" t="s">
        <v>633</v>
      </c>
      <c r="F7" s="15"/>
    </row>
    <row r="8" spans="1:6" x14ac:dyDescent="0.25">
      <c r="A8" s="15">
        <v>142910</v>
      </c>
      <c r="B8" s="15" t="s">
        <v>6</v>
      </c>
      <c r="C8" s="15" t="s">
        <v>741</v>
      </c>
      <c r="D8" s="15" t="s">
        <v>633</v>
      </c>
      <c r="E8" s="15" t="s">
        <v>633</v>
      </c>
      <c r="F8" s="15"/>
    </row>
    <row r="9" spans="1:6" x14ac:dyDescent="0.25">
      <c r="A9" s="15">
        <v>142909</v>
      </c>
      <c r="B9" s="15" t="s">
        <v>7</v>
      </c>
      <c r="C9" s="15" t="s">
        <v>742</v>
      </c>
      <c r="D9" s="15" t="s">
        <v>633</v>
      </c>
      <c r="E9" s="15" t="s">
        <v>633</v>
      </c>
      <c r="F9" s="15"/>
    </row>
    <row r="10" spans="1:6" x14ac:dyDescent="0.25">
      <c r="A10" s="15">
        <v>142908</v>
      </c>
      <c r="B10" s="15" t="s">
        <v>8</v>
      </c>
      <c r="C10" s="15" t="s">
        <v>743</v>
      </c>
      <c r="D10" s="15" t="s">
        <v>633</v>
      </c>
      <c r="E10" s="15" t="s">
        <v>633</v>
      </c>
      <c r="F10" s="15"/>
    </row>
    <row r="11" spans="1:6" x14ac:dyDescent="0.25">
      <c r="A11" s="15">
        <v>144663</v>
      </c>
      <c r="B11" s="15" t="s">
        <v>9</v>
      </c>
      <c r="C11" s="15" t="s">
        <v>744</v>
      </c>
      <c r="D11" s="15" t="s">
        <v>633</v>
      </c>
      <c r="E11" s="15" t="s">
        <v>673</v>
      </c>
      <c r="F11" s="15"/>
    </row>
    <row r="12" spans="1:6" x14ac:dyDescent="0.25">
      <c r="A12" s="15">
        <v>138889</v>
      </c>
      <c r="B12" s="15" t="s">
        <v>10</v>
      </c>
      <c r="C12" s="15" t="s">
        <v>745</v>
      </c>
      <c r="D12" s="15" t="s">
        <v>633</v>
      </c>
      <c r="E12" s="15" t="s">
        <v>633</v>
      </c>
      <c r="F12" s="15"/>
    </row>
    <row r="13" spans="1:6" x14ac:dyDescent="0.25">
      <c r="A13" s="15">
        <v>144668</v>
      </c>
      <c r="B13" s="15" t="s">
        <v>11</v>
      </c>
      <c r="C13" s="15" t="s">
        <v>746</v>
      </c>
      <c r="D13" s="15" t="s">
        <v>633</v>
      </c>
      <c r="E13" s="15" t="s">
        <v>633</v>
      </c>
      <c r="F13" s="15"/>
    </row>
    <row r="14" spans="1:6" x14ac:dyDescent="0.25">
      <c r="A14" s="15">
        <v>138888</v>
      </c>
      <c r="B14" s="15" t="s">
        <v>12</v>
      </c>
      <c r="C14" s="15" t="s">
        <v>747</v>
      </c>
      <c r="D14" s="15" t="s">
        <v>634</v>
      </c>
      <c r="E14" s="15" t="s">
        <v>633</v>
      </c>
      <c r="F14" s="15"/>
    </row>
    <row r="15" spans="1:6" x14ac:dyDescent="0.25">
      <c r="A15" s="15">
        <v>138885</v>
      </c>
      <c r="B15" s="15" t="s">
        <v>13</v>
      </c>
      <c r="C15" s="15" t="s">
        <v>748</v>
      </c>
      <c r="D15" s="15" t="s">
        <v>633</v>
      </c>
      <c r="E15" s="15" t="s">
        <v>633</v>
      </c>
      <c r="F15" s="15"/>
    </row>
    <row r="16" spans="1:6" x14ac:dyDescent="0.25">
      <c r="A16" s="15">
        <v>141221</v>
      </c>
      <c r="B16" s="15" t="s">
        <v>14</v>
      </c>
      <c r="C16" s="15" t="s">
        <v>746</v>
      </c>
      <c r="D16" s="15" t="s">
        <v>633</v>
      </c>
      <c r="E16" s="15" t="s">
        <v>633</v>
      </c>
      <c r="F16" s="15"/>
    </row>
    <row r="17" spans="1:6" x14ac:dyDescent="0.25">
      <c r="A17" s="15">
        <v>146787</v>
      </c>
      <c r="B17" s="15" t="s">
        <v>15</v>
      </c>
      <c r="C17" s="15" t="s">
        <v>740</v>
      </c>
      <c r="D17" s="15" t="s">
        <v>633</v>
      </c>
      <c r="E17" s="15" t="s">
        <v>633</v>
      </c>
      <c r="F17" s="15"/>
    </row>
    <row r="18" spans="1:6" x14ac:dyDescent="0.25">
      <c r="A18" s="15">
        <v>138887</v>
      </c>
      <c r="B18" s="15" t="s">
        <v>16</v>
      </c>
      <c r="C18" s="15" t="s">
        <v>749</v>
      </c>
      <c r="D18" s="15" t="s">
        <v>633</v>
      </c>
      <c r="E18" s="15" t="s">
        <v>633</v>
      </c>
      <c r="F18" s="15"/>
    </row>
    <row r="19" spans="1:6" x14ac:dyDescent="0.25">
      <c r="A19" s="15">
        <v>146788</v>
      </c>
      <c r="B19" s="15" t="s">
        <v>17</v>
      </c>
      <c r="C19" s="15" t="s">
        <v>750</v>
      </c>
      <c r="D19" s="15" t="s">
        <v>633</v>
      </c>
      <c r="E19" s="15" t="s">
        <v>674</v>
      </c>
      <c r="F19" s="15"/>
    </row>
    <row r="20" spans="1:6" x14ac:dyDescent="0.25">
      <c r="A20" s="15">
        <v>138882</v>
      </c>
      <c r="B20" s="15" t="s">
        <v>18</v>
      </c>
      <c r="C20" s="15" t="s">
        <v>751</v>
      </c>
      <c r="D20" s="15" t="s">
        <v>635</v>
      </c>
      <c r="E20" s="15" t="s">
        <v>633</v>
      </c>
      <c r="F20" s="15"/>
    </row>
    <row r="21" spans="1:6" x14ac:dyDescent="0.25">
      <c r="A21" s="15">
        <v>138884</v>
      </c>
      <c r="B21" s="15" t="s">
        <v>19</v>
      </c>
      <c r="C21" s="15" t="s">
        <v>752</v>
      </c>
      <c r="D21" s="15" t="s">
        <v>636</v>
      </c>
      <c r="E21" s="15" t="s">
        <v>633</v>
      </c>
      <c r="F21" s="15"/>
    </row>
    <row r="22" spans="1:6" x14ac:dyDescent="0.25">
      <c r="A22" s="15">
        <v>146789</v>
      </c>
      <c r="B22" s="15" t="s">
        <v>20</v>
      </c>
      <c r="C22" s="15" t="s">
        <v>753</v>
      </c>
      <c r="D22" s="15" t="s">
        <v>633</v>
      </c>
      <c r="E22" s="15" t="s">
        <v>632</v>
      </c>
      <c r="F22" s="15"/>
    </row>
    <row r="23" spans="1:6" x14ac:dyDescent="0.25">
      <c r="A23" s="15">
        <v>147081</v>
      </c>
      <c r="B23" s="15" t="s">
        <v>21</v>
      </c>
      <c r="C23" s="15" t="s">
        <v>754</v>
      </c>
      <c r="D23" s="15" t="s">
        <v>633</v>
      </c>
      <c r="E23" s="15" t="s">
        <v>633</v>
      </c>
      <c r="F23" s="15"/>
    </row>
    <row r="24" spans="1:6" x14ac:dyDescent="0.25">
      <c r="A24" s="15">
        <v>147082</v>
      </c>
      <c r="B24" s="15" t="s">
        <v>22</v>
      </c>
      <c r="C24" s="15" t="s">
        <v>755</v>
      </c>
      <c r="D24" s="15" t="s">
        <v>633</v>
      </c>
      <c r="E24" s="15" t="s">
        <v>633</v>
      </c>
      <c r="F24" s="15"/>
    </row>
    <row r="25" spans="1:6" x14ac:dyDescent="0.25">
      <c r="A25" s="15">
        <v>144583</v>
      </c>
      <c r="B25" s="15" t="s">
        <v>23</v>
      </c>
      <c r="C25" s="15" t="s">
        <v>756</v>
      </c>
      <c r="D25" s="15" t="s">
        <v>633</v>
      </c>
      <c r="E25" s="15" t="s">
        <v>633</v>
      </c>
      <c r="F25" s="15"/>
    </row>
    <row r="26" spans="1:6" x14ac:dyDescent="0.25">
      <c r="A26" s="9">
        <v>142960</v>
      </c>
      <c r="B26" s="10" t="s">
        <v>71</v>
      </c>
      <c r="C26" s="15" t="s">
        <v>757</v>
      </c>
      <c r="D26" s="15" t="s">
        <v>633</v>
      </c>
      <c r="E26" s="15" t="s">
        <v>633</v>
      </c>
      <c r="F26" s="15"/>
    </row>
    <row r="27" spans="1:6" x14ac:dyDescent="0.25">
      <c r="A27" s="9">
        <v>136809</v>
      </c>
      <c r="B27" s="11" t="s">
        <v>72</v>
      </c>
      <c r="C27" s="15" t="s">
        <v>758</v>
      </c>
      <c r="D27" s="15" t="s">
        <v>633</v>
      </c>
      <c r="E27" s="15" t="s">
        <v>675</v>
      </c>
      <c r="F27" s="15"/>
    </row>
    <row r="28" spans="1:6" x14ac:dyDescent="0.25">
      <c r="A28" s="9">
        <v>134159</v>
      </c>
      <c r="B28" s="11" t="s">
        <v>73</v>
      </c>
      <c r="C28" s="15" t="s">
        <v>759</v>
      </c>
      <c r="D28" s="15" t="s">
        <v>637</v>
      </c>
      <c r="E28" s="15" t="s">
        <v>633</v>
      </c>
      <c r="F28" s="15"/>
    </row>
    <row r="29" spans="1:6" x14ac:dyDescent="0.25">
      <c r="A29" s="9">
        <v>143093</v>
      </c>
      <c r="B29" s="10" t="s">
        <v>74</v>
      </c>
      <c r="C29" s="15" t="s">
        <v>760</v>
      </c>
      <c r="D29" s="15" t="s">
        <v>633</v>
      </c>
      <c r="E29" s="15" t="s">
        <v>633</v>
      </c>
      <c r="F29" s="15"/>
    </row>
    <row r="30" spans="1:6" x14ac:dyDescent="0.25">
      <c r="A30" s="9">
        <v>135287</v>
      </c>
      <c r="B30" s="10" t="s">
        <v>75</v>
      </c>
      <c r="C30" s="15" t="s">
        <v>761</v>
      </c>
      <c r="D30" s="15" t="s">
        <v>633</v>
      </c>
      <c r="E30" s="15" t="s">
        <v>633</v>
      </c>
      <c r="F30" s="15"/>
    </row>
    <row r="31" spans="1:6" x14ac:dyDescent="0.25">
      <c r="A31" s="9">
        <v>135285</v>
      </c>
      <c r="B31" s="10" t="s">
        <v>76</v>
      </c>
      <c r="C31" s="15" t="s">
        <v>762</v>
      </c>
      <c r="D31" s="15" t="s">
        <v>633</v>
      </c>
      <c r="E31" s="15" t="s">
        <v>676</v>
      </c>
      <c r="F31" s="15"/>
    </row>
    <row r="32" spans="1:6" x14ac:dyDescent="0.25">
      <c r="A32" s="9">
        <v>135367</v>
      </c>
      <c r="B32" s="10" t="s">
        <v>77</v>
      </c>
      <c r="C32" s="15" t="s">
        <v>763</v>
      </c>
      <c r="D32" s="15" t="s">
        <v>633</v>
      </c>
      <c r="E32" s="15" t="s">
        <v>633</v>
      </c>
      <c r="F32" s="15"/>
    </row>
    <row r="33" spans="1:6" x14ac:dyDescent="0.25">
      <c r="A33" s="12">
        <v>146917</v>
      </c>
      <c r="B33" s="10" t="s">
        <v>78</v>
      </c>
      <c r="C33" s="15" t="s">
        <v>764</v>
      </c>
      <c r="D33" s="15" t="s">
        <v>638</v>
      </c>
      <c r="E33" s="15" t="s">
        <v>633</v>
      </c>
      <c r="F33" s="15"/>
    </row>
    <row r="34" spans="1:6" x14ac:dyDescent="0.25">
      <c r="A34" s="12">
        <v>146918</v>
      </c>
      <c r="B34" s="10" t="s">
        <v>79</v>
      </c>
      <c r="C34" s="15" t="s">
        <v>765</v>
      </c>
      <c r="D34" s="15" t="s">
        <v>633</v>
      </c>
      <c r="E34" s="15" t="s">
        <v>633</v>
      </c>
      <c r="F34" s="15"/>
    </row>
    <row r="35" spans="1:6" x14ac:dyDescent="0.25">
      <c r="A35" s="12">
        <v>146919</v>
      </c>
      <c r="B35" s="10" t="s">
        <v>80</v>
      </c>
      <c r="C35" s="15" t="s">
        <v>766</v>
      </c>
      <c r="D35" s="15" t="s">
        <v>633</v>
      </c>
      <c r="E35" s="15" t="s">
        <v>633</v>
      </c>
      <c r="F35" s="15"/>
    </row>
    <row r="36" spans="1:6" x14ac:dyDescent="0.25">
      <c r="A36" s="12">
        <v>146920</v>
      </c>
      <c r="B36" s="10" t="s">
        <v>81</v>
      </c>
      <c r="C36" s="15" t="s">
        <v>767</v>
      </c>
      <c r="D36" s="15" t="s">
        <v>633</v>
      </c>
      <c r="E36" s="15" t="s">
        <v>633</v>
      </c>
      <c r="F36" s="15"/>
    </row>
    <row r="37" spans="1:6" x14ac:dyDescent="0.25">
      <c r="A37" s="12">
        <v>146921</v>
      </c>
      <c r="B37" s="10" t="s">
        <v>82</v>
      </c>
      <c r="C37" s="15" t="s">
        <v>740</v>
      </c>
      <c r="D37" s="15" t="s">
        <v>633</v>
      </c>
      <c r="E37" s="15" t="s">
        <v>633</v>
      </c>
      <c r="F37" s="15"/>
    </row>
    <row r="38" spans="1:6" x14ac:dyDescent="0.25">
      <c r="A38" s="13">
        <v>138693</v>
      </c>
      <c r="B38" s="14" t="s">
        <v>83</v>
      </c>
      <c r="C38" s="15" t="s">
        <v>768</v>
      </c>
      <c r="D38" s="15" t="s">
        <v>633</v>
      </c>
      <c r="E38" s="15" t="s">
        <v>633</v>
      </c>
      <c r="F38" s="15"/>
    </row>
    <row r="39" spans="1:6" x14ac:dyDescent="0.25">
      <c r="A39" s="13">
        <v>136206</v>
      </c>
      <c r="B39" s="14" t="s">
        <v>84</v>
      </c>
      <c r="C39" s="15" t="s">
        <v>769</v>
      </c>
      <c r="D39" s="15" t="s">
        <v>633</v>
      </c>
      <c r="E39" s="15" t="s">
        <v>677</v>
      </c>
      <c r="F39" s="15"/>
    </row>
    <row r="40" spans="1:6" x14ac:dyDescent="0.25">
      <c r="A40" s="12">
        <v>135291</v>
      </c>
      <c r="B40" s="10" t="s">
        <v>85</v>
      </c>
      <c r="C40" s="15" t="s">
        <v>770</v>
      </c>
      <c r="D40" s="15" t="s">
        <v>633</v>
      </c>
      <c r="E40" s="15" t="s">
        <v>638</v>
      </c>
      <c r="F40" s="15"/>
    </row>
    <row r="41" spans="1:6" x14ac:dyDescent="0.25">
      <c r="A41" s="12">
        <v>135292</v>
      </c>
      <c r="B41" s="10" t="s">
        <v>86</v>
      </c>
      <c r="C41" s="15" t="s">
        <v>740</v>
      </c>
      <c r="D41" s="15" t="s">
        <v>633</v>
      </c>
      <c r="E41" s="15" t="s">
        <v>633</v>
      </c>
      <c r="F41" s="15"/>
    </row>
    <row r="42" spans="1:6" x14ac:dyDescent="0.25">
      <c r="A42" s="15">
        <v>134161</v>
      </c>
      <c r="B42" s="15" t="s">
        <v>87</v>
      </c>
      <c r="C42" s="15" t="s">
        <v>771</v>
      </c>
      <c r="D42" s="15" t="s">
        <v>633</v>
      </c>
      <c r="E42" s="15" t="s">
        <v>633</v>
      </c>
      <c r="F42" s="15"/>
    </row>
    <row r="43" spans="1:6" x14ac:dyDescent="0.25">
      <c r="A43" s="15">
        <v>134162</v>
      </c>
      <c r="B43" s="15" t="s">
        <v>88</v>
      </c>
      <c r="C43" s="15" t="s">
        <v>772</v>
      </c>
      <c r="D43" s="15" t="s">
        <v>633</v>
      </c>
      <c r="E43" s="15" t="s">
        <v>633</v>
      </c>
      <c r="F43" s="15"/>
    </row>
    <row r="44" spans="1:6" x14ac:dyDescent="0.25">
      <c r="A44" s="15">
        <v>135286</v>
      </c>
      <c r="B44" s="15" t="s">
        <v>89</v>
      </c>
      <c r="C44" s="15" t="s">
        <v>773</v>
      </c>
      <c r="D44" s="15" t="s">
        <v>633</v>
      </c>
      <c r="E44" s="15" t="s">
        <v>633</v>
      </c>
      <c r="F44" s="15"/>
    </row>
    <row r="45" spans="1:6" x14ac:dyDescent="0.25">
      <c r="A45" s="15">
        <v>134165</v>
      </c>
      <c r="B45" s="15" t="s">
        <v>90</v>
      </c>
      <c r="C45" s="15" t="s">
        <v>774</v>
      </c>
      <c r="D45" s="15" t="s">
        <v>633</v>
      </c>
      <c r="E45" s="15" t="s">
        <v>633</v>
      </c>
      <c r="F45" s="15"/>
    </row>
    <row r="46" spans="1:6" x14ac:dyDescent="0.25">
      <c r="A46" s="15">
        <v>143092</v>
      </c>
      <c r="B46" s="15" t="s">
        <v>91</v>
      </c>
      <c r="C46" s="15" t="s">
        <v>775</v>
      </c>
      <c r="D46" s="15" t="s">
        <v>633</v>
      </c>
      <c r="E46" s="15" t="s">
        <v>678</v>
      </c>
      <c r="F46" s="15"/>
    </row>
    <row r="47" spans="1:6" x14ac:dyDescent="0.25">
      <c r="A47" s="15">
        <v>138553</v>
      </c>
      <c r="B47" s="15" t="s">
        <v>92</v>
      </c>
      <c r="C47" s="15" t="s">
        <v>776</v>
      </c>
      <c r="D47" s="15" t="s">
        <v>633</v>
      </c>
      <c r="E47" s="15" t="s">
        <v>633</v>
      </c>
      <c r="F47" s="15"/>
    </row>
    <row r="48" spans="1:6" x14ac:dyDescent="0.25">
      <c r="A48" s="15">
        <v>144890</v>
      </c>
      <c r="B48" s="15" t="s">
        <v>93</v>
      </c>
      <c r="C48" s="15" t="s">
        <v>777</v>
      </c>
      <c r="D48" s="15" t="s">
        <v>633</v>
      </c>
      <c r="E48" s="15" t="s">
        <v>679</v>
      </c>
      <c r="F48" s="15"/>
    </row>
    <row r="49" spans="1:6" x14ac:dyDescent="0.25">
      <c r="A49" s="15">
        <v>144891</v>
      </c>
      <c r="B49" s="15" t="s">
        <v>94</v>
      </c>
      <c r="C49" s="15" t="s">
        <v>778</v>
      </c>
      <c r="D49" s="15" t="s">
        <v>633</v>
      </c>
      <c r="E49" s="15" t="s">
        <v>633</v>
      </c>
      <c r="F49" s="15"/>
    </row>
    <row r="50" spans="1:6" x14ac:dyDescent="0.25">
      <c r="A50" s="15">
        <v>138281</v>
      </c>
      <c r="B50" s="15" t="s">
        <v>95</v>
      </c>
      <c r="C50" s="15" t="s">
        <v>779</v>
      </c>
      <c r="D50" s="15" t="s">
        <v>633</v>
      </c>
      <c r="E50" s="15" t="s">
        <v>633</v>
      </c>
      <c r="F50" s="15"/>
    </row>
    <row r="51" spans="1:6" x14ac:dyDescent="0.25">
      <c r="A51" s="15">
        <v>138282</v>
      </c>
      <c r="B51" s="15" t="s">
        <v>96</v>
      </c>
      <c r="C51" s="15" t="s">
        <v>780</v>
      </c>
      <c r="D51" s="15" t="s">
        <v>633</v>
      </c>
      <c r="E51" s="15" t="s">
        <v>633</v>
      </c>
      <c r="F51" s="15"/>
    </row>
    <row r="52" spans="1:6" x14ac:dyDescent="0.25">
      <c r="A52" s="15">
        <v>143571</v>
      </c>
      <c r="B52" s="15" t="s">
        <v>97</v>
      </c>
      <c r="C52" s="15" t="s">
        <v>781</v>
      </c>
      <c r="D52" s="15" t="s">
        <v>633</v>
      </c>
      <c r="E52" s="15" t="s">
        <v>633</v>
      </c>
      <c r="F52" s="15"/>
    </row>
    <row r="53" spans="1:6" x14ac:dyDescent="0.25">
      <c r="A53" s="15">
        <v>143572</v>
      </c>
      <c r="B53" s="15" t="s">
        <v>98</v>
      </c>
      <c r="C53" s="15" t="s">
        <v>782</v>
      </c>
      <c r="D53" s="15" t="s">
        <v>633</v>
      </c>
      <c r="E53" s="15" t="s">
        <v>633</v>
      </c>
      <c r="F53" s="15"/>
    </row>
    <row r="54" spans="1:6" x14ac:dyDescent="0.25">
      <c r="A54" s="15">
        <v>143573</v>
      </c>
      <c r="B54" s="15" t="s">
        <v>99</v>
      </c>
      <c r="C54" s="15" t="s">
        <v>783</v>
      </c>
      <c r="D54" s="15" t="s">
        <v>633</v>
      </c>
      <c r="E54" s="15" t="s">
        <v>633</v>
      </c>
      <c r="F54" s="15"/>
    </row>
    <row r="55" spans="1:6" x14ac:dyDescent="0.25">
      <c r="A55" s="15">
        <v>145804</v>
      </c>
      <c r="B55" s="15" t="s">
        <v>100</v>
      </c>
      <c r="C55" s="15" t="s">
        <v>784</v>
      </c>
      <c r="D55" s="15" t="s">
        <v>633</v>
      </c>
      <c r="E55" s="15" t="s">
        <v>680</v>
      </c>
      <c r="F55" s="15"/>
    </row>
    <row r="56" spans="1:6" x14ac:dyDescent="0.25">
      <c r="A56" s="15">
        <v>146118</v>
      </c>
      <c r="B56" s="15" t="s">
        <v>101</v>
      </c>
      <c r="C56" s="15" t="s">
        <v>785</v>
      </c>
      <c r="D56" s="15" t="s">
        <v>633</v>
      </c>
      <c r="E56" s="15" t="s">
        <v>633</v>
      </c>
      <c r="F56" s="15"/>
    </row>
    <row r="57" spans="1:6" x14ac:dyDescent="0.25">
      <c r="A57" s="15">
        <v>145805</v>
      </c>
      <c r="B57" s="15" t="s">
        <v>102</v>
      </c>
      <c r="C57" s="15" t="s">
        <v>786</v>
      </c>
      <c r="D57" s="15" t="s">
        <v>633</v>
      </c>
      <c r="E57" s="15" t="s">
        <v>633</v>
      </c>
      <c r="F57" s="15"/>
    </row>
    <row r="58" spans="1:6" x14ac:dyDescent="0.25">
      <c r="A58" s="15">
        <v>145806</v>
      </c>
      <c r="B58" s="15" t="s">
        <v>103</v>
      </c>
      <c r="C58" s="15" t="s">
        <v>787</v>
      </c>
      <c r="D58" s="15" t="s">
        <v>633</v>
      </c>
      <c r="E58" s="15" t="s">
        <v>633</v>
      </c>
      <c r="F58" s="15"/>
    </row>
    <row r="59" spans="1:6" x14ac:dyDescent="0.25">
      <c r="A59" s="15">
        <v>144120</v>
      </c>
      <c r="B59" s="15" t="s">
        <v>104</v>
      </c>
      <c r="C59" s="15" t="s">
        <v>770</v>
      </c>
      <c r="D59" s="15" t="s">
        <v>633</v>
      </c>
      <c r="E59" s="15" t="s">
        <v>641</v>
      </c>
      <c r="F59" s="15"/>
    </row>
    <row r="60" spans="1:6" x14ac:dyDescent="0.25">
      <c r="A60" s="15">
        <v>300048</v>
      </c>
      <c r="B60" s="15" t="s">
        <v>105</v>
      </c>
      <c r="C60" s="15" t="s">
        <v>788</v>
      </c>
      <c r="D60" s="15" t="s">
        <v>633</v>
      </c>
      <c r="E60" s="15" t="s">
        <v>633</v>
      </c>
      <c r="F60" s="15"/>
    </row>
    <row r="61" spans="1:6" x14ac:dyDescent="0.25">
      <c r="A61" s="15">
        <v>300049</v>
      </c>
      <c r="B61" s="15" t="s">
        <v>106</v>
      </c>
      <c r="C61" s="15" t="s">
        <v>789</v>
      </c>
      <c r="D61" s="15" t="s">
        <v>633</v>
      </c>
      <c r="E61" s="15" t="s">
        <v>633</v>
      </c>
      <c r="F61" s="15"/>
    </row>
    <row r="62" spans="1:6" x14ac:dyDescent="0.25">
      <c r="A62" s="15">
        <v>144084</v>
      </c>
      <c r="B62" s="15" t="s">
        <v>107</v>
      </c>
      <c r="C62" s="15" t="s">
        <v>790</v>
      </c>
      <c r="D62" s="15" t="s">
        <v>633</v>
      </c>
      <c r="E62" s="15" t="s">
        <v>633</v>
      </c>
      <c r="F62" s="15"/>
    </row>
    <row r="63" spans="1:6" x14ac:dyDescent="0.25">
      <c r="A63" s="15">
        <v>137215</v>
      </c>
      <c r="B63" s="15" t="s">
        <v>108</v>
      </c>
      <c r="C63" s="15" t="s">
        <v>791</v>
      </c>
      <c r="D63" s="15" t="s">
        <v>633</v>
      </c>
      <c r="E63" s="15" t="s">
        <v>633</v>
      </c>
      <c r="F63" s="15"/>
    </row>
    <row r="64" spans="1:6" x14ac:dyDescent="0.25">
      <c r="A64" s="15">
        <v>141961</v>
      </c>
      <c r="B64" s="15" t="s">
        <v>109</v>
      </c>
      <c r="C64" s="15" t="s">
        <v>792</v>
      </c>
      <c r="D64" s="15" t="s">
        <v>633</v>
      </c>
      <c r="E64" s="15" t="s">
        <v>681</v>
      </c>
      <c r="F64" s="15"/>
    </row>
    <row r="65" spans="1:6" x14ac:dyDescent="0.25">
      <c r="A65" s="15">
        <v>139659</v>
      </c>
      <c r="B65" s="15" t="s">
        <v>110</v>
      </c>
      <c r="C65" s="15" t="s">
        <v>793</v>
      </c>
      <c r="D65" s="15" t="s">
        <v>639</v>
      </c>
      <c r="E65" s="15" t="s">
        <v>633</v>
      </c>
      <c r="F65" s="15"/>
    </row>
    <row r="66" spans="1:6" x14ac:dyDescent="0.25">
      <c r="A66" s="15">
        <v>137216</v>
      </c>
      <c r="B66" s="15" t="s">
        <v>111</v>
      </c>
      <c r="C66" s="15" t="s">
        <v>794</v>
      </c>
      <c r="D66" s="15" t="s">
        <v>633</v>
      </c>
      <c r="E66" s="15" t="s">
        <v>633</v>
      </c>
      <c r="F66" s="15"/>
    </row>
    <row r="67" spans="1:6" x14ac:dyDescent="0.25">
      <c r="A67" s="15">
        <v>136291</v>
      </c>
      <c r="B67" s="15" t="s">
        <v>112</v>
      </c>
      <c r="C67" s="15" t="s">
        <v>795</v>
      </c>
      <c r="D67" s="15" t="s">
        <v>633</v>
      </c>
      <c r="E67" s="15" t="s">
        <v>682</v>
      </c>
      <c r="F67" s="15"/>
    </row>
    <row r="68" spans="1:6" x14ac:dyDescent="0.25">
      <c r="A68" s="15">
        <v>138279</v>
      </c>
      <c r="B68" s="15" t="s">
        <v>113</v>
      </c>
      <c r="C68" s="15" t="s">
        <v>796</v>
      </c>
      <c r="D68" s="15" t="s">
        <v>633</v>
      </c>
      <c r="E68" s="15" t="s">
        <v>640</v>
      </c>
      <c r="F68" s="15"/>
    </row>
    <row r="69" spans="1:6" x14ac:dyDescent="0.25">
      <c r="A69" s="15">
        <v>138280</v>
      </c>
      <c r="B69" s="15" t="s">
        <v>114</v>
      </c>
      <c r="C69" s="15" t="s">
        <v>797</v>
      </c>
      <c r="D69" s="15" t="s">
        <v>633</v>
      </c>
      <c r="E69" s="15" t="s">
        <v>683</v>
      </c>
      <c r="F69" s="15"/>
    </row>
    <row r="70" spans="1:6" x14ac:dyDescent="0.25">
      <c r="A70" s="15">
        <v>136294</v>
      </c>
      <c r="B70" s="15" t="s">
        <v>115</v>
      </c>
      <c r="C70" s="15" t="s">
        <v>798</v>
      </c>
      <c r="D70" s="15" t="s">
        <v>633</v>
      </c>
      <c r="E70" s="15" t="s">
        <v>633</v>
      </c>
      <c r="F70" s="15"/>
    </row>
    <row r="71" spans="1:6" x14ac:dyDescent="0.25">
      <c r="A71" s="15">
        <v>143232</v>
      </c>
      <c r="B71" s="15" t="s">
        <v>116</v>
      </c>
      <c r="C71" s="15" t="s">
        <v>799</v>
      </c>
      <c r="D71" s="15" t="s">
        <v>633</v>
      </c>
      <c r="E71" s="15" t="s">
        <v>633</v>
      </c>
      <c r="F71" s="15"/>
    </row>
    <row r="72" spans="1:6" x14ac:dyDescent="0.25">
      <c r="A72" s="15">
        <v>136293</v>
      </c>
      <c r="B72" s="15" t="s">
        <v>117</v>
      </c>
      <c r="C72" s="15" t="s">
        <v>761</v>
      </c>
      <c r="D72" s="15" t="s">
        <v>633</v>
      </c>
      <c r="E72" s="15" t="s">
        <v>633</v>
      </c>
      <c r="F72" s="15"/>
    </row>
    <row r="73" spans="1:6" x14ac:dyDescent="0.25">
      <c r="A73" s="15">
        <v>136292</v>
      </c>
      <c r="B73" s="15" t="s">
        <v>118</v>
      </c>
      <c r="C73" s="15" t="s">
        <v>796</v>
      </c>
      <c r="D73" s="15" t="s">
        <v>640</v>
      </c>
      <c r="E73" s="15" t="s">
        <v>633</v>
      </c>
      <c r="F73" s="15"/>
    </row>
    <row r="74" spans="1:6" x14ac:dyDescent="0.25">
      <c r="A74" s="15">
        <v>146659</v>
      </c>
      <c r="B74" s="15" t="s">
        <v>119</v>
      </c>
      <c r="C74" s="15" t="s">
        <v>800</v>
      </c>
      <c r="D74" s="15" t="s">
        <v>633</v>
      </c>
      <c r="E74" s="15" t="s">
        <v>666</v>
      </c>
      <c r="F74" s="15"/>
    </row>
    <row r="75" spans="1:6" x14ac:dyDescent="0.25">
      <c r="A75" s="15">
        <v>143441</v>
      </c>
      <c r="B75" s="15" t="s">
        <v>120</v>
      </c>
      <c r="C75" s="15" t="s">
        <v>801</v>
      </c>
      <c r="D75" s="15" t="s">
        <v>633</v>
      </c>
      <c r="E75" s="15" t="s">
        <v>674</v>
      </c>
      <c r="F75" s="15"/>
    </row>
    <row r="76" spans="1:6" x14ac:dyDescent="0.25">
      <c r="A76" s="15">
        <v>133799</v>
      </c>
      <c r="B76" s="15" t="s">
        <v>121</v>
      </c>
      <c r="C76" s="15" t="s">
        <v>802</v>
      </c>
      <c r="D76" s="15" t="s">
        <v>633</v>
      </c>
      <c r="E76" s="15" t="s">
        <v>633</v>
      </c>
      <c r="F76" s="15"/>
    </row>
    <row r="77" spans="1:6" x14ac:dyDescent="0.25">
      <c r="A77" s="15">
        <v>133801</v>
      </c>
      <c r="B77" s="15" t="s">
        <v>122</v>
      </c>
      <c r="C77" s="15" t="s">
        <v>803</v>
      </c>
      <c r="D77" s="15" t="s">
        <v>633</v>
      </c>
      <c r="E77" s="15" t="s">
        <v>633</v>
      </c>
      <c r="F77" s="15"/>
    </row>
    <row r="78" spans="1:6" x14ac:dyDescent="0.25">
      <c r="A78" s="15">
        <v>143438</v>
      </c>
      <c r="B78" s="15" t="s">
        <v>123</v>
      </c>
      <c r="C78" s="15" t="s">
        <v>804</v>
      </c>
      <c r="D78" s="15" t="s">
        <v>633</v>
      </c>
      <c r="E78" s="15" t="s">
        <v>633</v>
      </c>
      <c r="F78" s="15"/>
    </row>
    <row r="79" spans="1:6" x14ac:dyDescent="0.25">
      <c r="A79" s="15">
        <v>143439</v>
      </c>
      <c r="B79" s="15" t="s">
        <v>124</v>
      </c>
      <c r="C79" s="15" t="s">
        <v>805</v>
      </c>
      <c r="D79" s="15" t="s">
        <v>633</v>
      </c>
      <c r="E79" s="15" t="s">
        <v>633</v>
      </c>
      <c r="F79" s="15"/>
    </row>
    <row r="80" spans="1:6" x14ac:dyDescent="0.25">
      <c r="A80" s="15">
        <v>143440</v>
      </c>
      <c r="B80" s="15" t="s">
        <v>125</v>
      </c>
      <c r="C80" s="15" t="s">
        <v>806</v>
      </c>
      <c r="D80" s="15" t="s">
        <v>633</v>
      </c>
      <c r="E80" s="15" t="s">
        <v>633</v>
      </c>
      <c r="F80" s="15"/>
    </row>
    <row r="81" spans="1:6" x14ac:dyDescent="0.25">
      <c r="A81" s="15">
        <v>142637</v>
      </c>
      <c r="B81" s="15" t="s">
        <v>126</v>
      </c>
      <c r="C81" s="15" t="s">
        <v>807</v>
      </c>
      <c r="D81" s="15" t="s">
        <v>633</v>
      </c>
      <c r="E81" s="15" t="s">
        <v>633</v>
      </c>
      <c r="F81" s="15"/>
    </row>
    <row r="82" spans="1:6" x14ac:dyDescent="0.25">
      <c r="A82" s="15">
        <v>142638</v>
      </c>
      <c r="B82" s="15" t="s">
        <v>127</v>
      </c>
      <c r="C82" s="15" t="s">
        <v>808</v>
      </c>
      <c r="D82" s="15" t="s">
        <v>633</v>
      </c>
      <c r="E82" s="15" t="s">
        <v>684</v>
      </c>
      <c r="F82" s="15"/>
    </row>
    <row r="83" spans="1:6" x14ac:dyDescent="0.25">
      <c r="A83" s="15">
        <v>142639</v>
      </c>
      <c r="B83" s="15" t="s">
        <v>128</v>
      </c>
      <c r="C83" s="15" t="s">
        <v>788</v>
      </c>
      <c r="D83" s="15" t="s">
        <v>633</v>
      </c>
      <c r="E83" s="15" t="s">
        <v>633</v>
      </c>
      <c r="F83" s="15"/>
    </row>
    <row r="84" spans="1:6" x14ac:dyDescent="0.25">
      <c r="A84" s="15">
        <v>146562</v>
      </c>
      <c r="B84" s="15" t="s">
        <v>129</v>
      </c>
      <c r="C84" s="15" t="s">
        <v>809</v>
      </c>
      <c r="D84" s="15" t="s">
        <v>633</v>
      </c>
      <c r="E84" s="15" t="s">
        <v>633</v>
      </c>
      <c r="F84" s="15"/>
    </row>
    <row r="85" spans="1:6" x14ac:dyDescent="0.25">
      <c r="A85" s="15">
        <v>146563</v>
      </c>
      <c r="B85" s="15" t="s">
        <v>130</v>
      </c>
      <c r="C85" s="15" t="s">
        <v>810</v>
      </c>
      <c r="D85" s="15" t="s">
        <v>633</v>
      </c>
      <c r="E85" s="15" t="s">
        <v>633</v>
      </c>
      <c r="F85" s="15"/>
    </row>
    <row r="86" spans="1:6" x14ac:dyDescent="0.25">
      <c r="A86" s="15">
        <v>146564</v>
      </c>
      <c r="B86" s="15" t="s">
        <v>131</v>
      </c>
      <c r="C86" s="15" t="s">
        <v>811</v>
      </c>
      <c r="D86" s="15" t="s">
        <v>633</v>
      </c>
      <c r="E86" s="15" t="s">
        <v>633</v>
      </c>
      <c r="F86" s="15"/>
    </row>
    <row r="87" spans="1:6" x14ac:dyDescent="0.25">
      <c r="A87" s="15">
        <v>142642</v>
      </c>
      <c r="B87" s="15" t="s">
        <v>132</v>
      </c>
      <c r="C87" s="15" t="s">
        <v>812</v>
      </c>
      <c r="D87" s="15" t="s">
        <v>633</v>
      </c>
      <c r="E87" s="15" t="s">
        <v>633</v>
      </c>
      <c r="F87" s="15"/>
    </row>
    <row r="88" spans="1:6" x14ac:dyDescent="0.25">
      <c r="A88" s="15">
        <v>142643</v>
      </c>
      <c r="B88" s="15" t="s">
        <v>133</v>
      </c>
      <c r="C88" t="s">
        <v>813</v>
      </c>
      <c r="D88" s="15" t="s">
        <v>633</v>
      </c>
      <c r="E88" s="15" t="s">
        <v>685</v>
      </c>
      <c r="F88" s="15"/>
    </row>
    <row r="89" spans="1:6" x14ac:dyDescent="0.25">
      <c r="A89" s="15">
        <v>142640</v>
      </c>
      <c r="B89" s="15" t="s">
        <v>134</v>
      </c>
      <c r="C89" t="s">
        <v>814</v>
      </c>
      <c r="D89" s="15" t="s">
        <v>633</v>
      </c>
      <c r="E89" s="15" t="s">
        <v>633</v>
      </c>
      <c r="F89" s="15"/>
    </row>
    <row r="90" spans="1:6" x14ac:dyDescent="0.25">
      <c r="A90" s="15">
        <v>142641</v>
      </c>
      <c r="B90" s="15" t="s">
        <v>135</v>
      </c>
      <c r="C90" t="s">
        <v>815</v>
      </c>
      <c r="D90" s="15" t="s">
        <v>633</v>
      </c>
      <c r="E90" s="15" t="s">
        <v>633</v>
      </c>
      <c r="F90" s="15"/>
    </row>
    <row r="91" spans="1:6" x14ac:dyDescent="0.25">
      <c r="A91" s="15">
        <v>142647</v>
      </c>
      <c r="B91" s="15" t="s">
        <v>136</v>
      </c>
      <c r="C91" t="s">
        <v>816</v>
      </c>
      <c r="D91" s="15" t="s">
        <v>633</v>
      </c>
      <c r="E91" s="15" t="s">
        <v>633</v>
      </c>
      <c r="F91" s="15"/>
    </row>
    <row r="92" spans="1:6" x14ac:dyDescent="0.25">
      <c r="A92" s="15">
        <v>139655</v>
      </c>
      <c r="B92" s="15" t="s">
        <v>137</v>
      </c>
      <c r="C92" t="s">
        <v>817</v>
      </c>
      <c r="D92" s="15" t="s">
        <v>633</v>
      </c>
      <c r="E92" s="15" t="s">
        <v>633</v>
      </c>
      <c r="F92" s="15"/>
    </row>
    <row r="93" spans="1:6" x14ac:dyDescent="0.25">
      <c r="A93" s="15">
        <v>146574</v>
      </c>
      <c r="B93" s="15" t="s">
        <v>138</v>
      </c>
      <c r="C93" t="s">
        <v>818</v>
      </c>
      <c r="D93" s="15" t="s">
        <v>633</v>
      </c>
      <c r="E93" s="15" t="s">
        <v>633</v>
      </c>
      <c r="F93" s="15"/>
    </row>
    <row r="94" spans="1:6" x14ac:dyDescent="0.25">
      <c r="A94" s="15">
        <v>142649</v>
      </c>
      <c r="B94" s="15" t="s">
        <v>139</v>
      </c>
      <c r="C94" t="s">
        <v>811</v>
      </c>
      <c r="D94" s="15" t="s">
        <v>633</v>
      </c>
      <c r="E94" s="15" t="s">
        <v>633</v>
      </c>
      <c r="F94" s="15"/>
    </row>
    <row r="95" spans="1:6" x14ac:dyDescent="0.25">
      <c r="A95" s="15">
        <v>146975</v>
      </c>
      <c r="B95" s="15" t="s">
        <v>140</v>
      </c>
      <c r="C95" t="s">
        <v>819</v>
      </c>
      <c r="D95" s="15" t="s">
        <v>633</v>
      </c>
      <c r="E95" s="15" t="s">
        <v>633</v>
      </c>
      <c r="F95" s="15"/>
    </row>
    <row r="96" spans="1:6" x14ac:dyDescent="0.25">
      <c r="A96" s="15">
        <v>146974</v>
      </c>
      <c r="B96" s="15" t="s">
        <v>141</v>
      </c>
      <c r="C96" t="s">
        <v>773</v>
      </c>
      <c r="D96" s="15" t="s">
        <v>633</v>
      </c>
      <c r="E96" s="15" t="s">
        <v>633</v>
      </c>
      <c r="F96" s="15"/>
    </row>
    <row r="97" spans="1:6" x14ac:dyDescent="0.25">
      <c r="A97" s="15">
        <v>125514</v>
      </c>
      <c r="B97" s="15" t="s">
        <v>142</v>
      </c>
      <c r="C97" t="s">
        <v>820</v>
      </c>
      <c r="D97" s="15" t="s">
        <v>633</v>
      </c>
      <c r="E97" s="15" t="s">
        <v>633</v>
      </c>
      <c r="F97" s="15"/>
    </row>
    <row r="98" spans="1:6" x14ac:dyDescent="0.25">
      <c r="A98" s="15">
        <v>125515</v>
      </c>
      <c r="B98" s="15" t="s">
        <v>143</v>
      </c>
      <c r="C98" t="s">
        <v>821</v>
      </c>
      <c r="D98" s="15" t="s">
        <v>641</v>
      </c>
      <c r="E98" s="15" t="s">
        <v>633</v>
      </c>
      <c r="F98" s="15"/>
    </row>
    <row r="99" spans="1:6" x14ac:dyDescent="0.25">
      <c r="A99" s="15">
        <v>142648</v>
      </c>
      <c r="B99" s="15" t="s">
        <v>144</v>
      </c>
      <c r="C99" t="s">
        <v>801</v>
      </c>
      <c r="D99" s="15" t="s">
        <v>633</v>
      </c>
      <c r="E99" s="15" t="s">
        <v>633</v>
      </c>
      <c r="F99" s="15"/>
    </row>
    <row r="100" spans="1:6" x14ac:dyDescent="0.25">
      <c r="A100" s="15">
        <v>125516</v>
      </c>
      <c r="B100" s="15" t="s">
        <v>145</v>
      </c>
      <c r="C100" t="s">
        <v>801</v>
      </c>
      <c r="D100" s="15" t="s">
        <v>633</v>
      </c>
      <c r="E100" s="15" t="s">
        <v>633</v>
      </c>
      <c r="F100" s="15"/>
    </row>
    <row r="101" spans="1:6" x14ac:dyDescent="0.25">
      <c r="A101" s="15">
        <v>143442</v>
      </c>
      <c r="B101" s="15" t="s">
        <v>146</v>
      </c>
      <c r="C101" t="s">
        <v>822</v>
      </c>
      <c r="D101" s="15" t="s">
        <v>633</v>
      </c>
      <c r="E101" s="15" t="s">
        <v>633</v>
      </c>
      <c r="F101" s="15"/>
    </row>
    <row r="102" spans="1:6" x14ac:dyDescent="0.25">
      <c r="A102" s="15">
        <v>144875</v>
      </c>
      <c r="B102" s="15" t="s">
        <v>147</v>
      </c>
      <c r="C102" t="s">
        <v>823</v>
      </c>
      <c r="D102" s="15" t="s">
        <v>633</v>
      </c>
      <c r="E102" s="15" t="s">
        <v>633</v>
      </c>
      <c r="F102" s="15"/>
    </row>
    <row r="103" spans="1:6" x14ac:dyDescent="0.25">
      <c r="A103" s="15">
        <v>144876</v>
      </c>
      <c r="B103" s="15" t="s">
        <v>148</v>
      </c>
      <c r="C103" t="s">
        <v>824</v>
      </c>
      <c r="D103" s="15" t="s">
        <v>633</v>
      </c>
      <c r="E103" s="15" t="s">
        <v>686</v>
      </c>
      <c r="F103" s="15"/>
    </row>
    <row r="104" spans="1:6" x14ac:dyDescent="0.25">
      <c r="A104" s="15">
        <v>142650</v>
      </c>
      <c r="B104" s="15" t="s">
        <v>149</v>
      </c>
      <c r="C104" t="s">
        <v>825</v>
      </c>
      <c r="D104" s="15" t="s">
        <v>633</v>
      </c>
      <c r="E104" s="15" t="s">
        <v>633</v>
      </c>
      <c r="F104" s="15"/>
    </row>
    <row r="105" spans="1:6" x14ac:dyDescent="0.25">
      <c r="A105" s="15">
        <v>144082</v>
      </c>
      <c r="B105" s="15" t="s">
        <v>150</v>
      </c>
      <c r="C105" t="s">
        <v>826</v>
      </c>
      <c r="D105" s="15" t="s">
        <v>633</v>
      </c>
      <c r="E105" s="15" t="s">
        <v>687</v>
      </c>
      <c r="F105" s="15"/>
    </row>
    <row r="106" spans="1:6" x14ac:dyDescent="0.25">
      <c r="A106" s="15">
        <v>144745</v>
      </c>
      <c r="B106" s="15" t="s">
        <v>151</v>
      </c>
      <c r="C106" t="s">
        <v>827</v>
      </c>
      <c r="D106" s="15" t="s">
        <v>633</v>
      </c>
      <c r="E106" s="15" t="s">
        <v>633</v>
      </c>
      <c r="F106" s="15"/>
    </row>
    <row r="107" spans="1:6" x14ac:dyDescent="0.25">
      <c r="A107" s="15">
        <v>144083</v>
      </c>
      <c r="B107" s="15" t="s">
        <v>152</v>
      </c>
      <c r="C107" t="s">
        <v>828</v>
      </c>
      <c r="D107" s="15" t="s">
        <v>633</v>
      </c>
      <c r="E107" s="15" t="s">
        <v>633</v>
      </c>
      <c r="F107" s="15"/>
    </row>
    <row r="108" spans="1:6" x14ac:dyDescent="0.25">
      <c r="A108" s="15">
        <v>144856</v>
      </c>
      <c r="B108" s="15" t="s">
        <v>153</v>
      </c>
      <c r="C108" t="s">
        <v>829</v>
      </c>
      <c r="D108" s="15" t="s">
        <v>633</v>
      </c>
      <c r="E108" s="15" t="s">
        <v>633</v>
      </c>
      <c r="F108" s="15"/>
    </row>
    <row r="109" spans="1:6" x14ac:dyDescent="0.25">
      <c r="A109" s="15">
        <v>146048</v>
      </c>
      <c r="B109" s="15" t="s">
        <v>154</v>
      </c>
      <c r="C109" t="s">
        <v>830</v>
      </c>
      <c r="D109" s="15" t="s">
        <v>633</v>
      </c>
      <c r="E109" s="15" t="s">
        <v>633</v>
      </c>
      <c r="F109" s="15"/>
    </row>
    <row r="110" spans="1:6" x14ac:dyDescent="0.25">
      <c r="A110" s="15">
        <v>146052</v>
      </c>
      <c r="B110" s="15" t="s">
        <v>155</v>
      </c>
      <c r="C110" t="s">
        <v>831</v>
      </c>
      <c r="D110" s="15" t="s">
        <v>633</v>
      </c>
      <c r="E110" s="15" t="s">
        <v>633</v>
      </c>
      <c r="F110" s="15"/>
    </row>
    <row r="111" spans="1:6" x14ac:dyDescent="0.25">
      <c r="A111" s="15">
        <v>146560</v>
      </c>
      <c r="B111" s="15" t="s">
        <v>156</v>
      </c>
      <c r="C111" t="s">
        <v>832</v>
      </c>
      <c r="D111" s="15" t="s">
        <v>633</v>
      </c>
      <c r="E111" s="15" t="s">
        <v>688</v>
      </c>
      <c r="F111" s="15"/>
    </row>
    <row r="112" spans="1:6" x14ac:dyDescent="0.25">
      <c r="A112" s="15">
        <v>144362</v>
      </c>
      <c r="B112" s="15" t="s">
        <v>157</v>
      </c>
      <c r="C112" t="s">
        <v>832</v>
      </c>
      <c r="D112" s="15" t="s">
        <v>633</v>
      </c>
      <c r="E112" s="15" t="s">
        <v>689</v>
      </c>
      <c r="F112" s="15"/>
    </row>
    <row r="113" spans="1:6" x14ac:dyDescent="0.25">
      <c r="A113" s="15">
        <v>146556</v>
      </c>
      <c r="B113" s="15" t="s">
        <v>158</v>
      </c>
      <c r="C113" t="s">
        <v>833</v>
      </c>
      <c r="D113" s="15" t="s">
        <v>633</v>
      </c>
      <c r="E113" s="15" t="s">
        <v>633</v>
      </c>
      <c r="F113" s="15"/>
    </row>
    <row r="114" spans="1:6" x14ac:dyDescent="0.25">
      <c r="A114" s="15">
        <v>146557</v>
      </c>
      <c r="B114" s="15" t="s">
        <v>159</v>
      </c>
      <c r="C114" t="s">
        <v>821</v>
      </c>
      <c r="D114" s="15" t="s">
        <v>633</v>
      </c>
      <c r="E114" s="15" t="s">
        <v>633</v>
      </c>
      <c r="F114" s="15"/>
    </row>
    <row r="115" spans="1:6" x14ac:dyDescent="0.25">
      <c r="A115" s="15">
        <v>146558</v>
      </c>
      <c r="B115" s="15" t="s">
        <v>160</v>
      </c>
      <c r="C115" t="s">
        <v>821</v>
      </c>
      <c r="D115" s="15" t="s">
        <v>633</v>
      </c>
      <c r="E115" s="15" t="s">
        <v>633</v>
      </c>
      <c r="F115" s="15"/>
    </row>
    <row r="116" spans="1:6" x14ac:dyDescent="0.25">
      <c r="A116" s="15">
        <v>146559</v>
      </c>
      <c r="B116" s="15" t="s">
        <v>161</v>
      </c>
      <c r="C116" t="s">
        <v>801</v>
      </c>
      <c r="D116" s="15" t="s">
        <v>633</v>
      </c>
      <c r="E116" s="15" t="s">
        <v>633</v>
      </c>
      <c r="F116" s="15"/>
    </row>
    <row r="117" spans="1:6" x14ac:dyDescent="0.25">
      <c r="A117" s="15">
        <v>144814</v>
      </c>
      <c r="B117" s="15" t="s">
        <v>162</v>
      </c>
      <c r="C117" t="s">
        <v>834</v>
      </c>
      <c r="D117" s="15" t="s">
        <v>633</v>
      </c>
      <c r="E117" s="15" t="s">
        <v>633</v>
      </c>
      <c r="F117" s="15"/>
    </row>
    <row r="118" spans="1:6" x14ac:dyDescent="0.25">
      <c r="A118" s="15">
        <v>146561</v>
      </c>
      <c r="B118" s="15" t="s">
        <v>163</v>
      </c>
      <c r="C118" t="s">
        <v>830</v>
      </c>
      <c r="D118" s="15" t="s">
        <v>633</v>
      </c>
      <c r="E118" s="15" t="s">
        <v>633</v>
      </c>
      <c r="F118" s="15"/>
    </row>
    <row r="119" spans="1:6" x14ac:dyDescent="0.25">
      <c r="A119" s="15">
        <v>144813</v>
      </c>
      <c r="B119" s="15" t="s">
        <v>164</v>
      </c>
      <c r="C119" t="s">
        <v>835</v>
      </c>
      <c r="D119" s="15" t="s">
        <v>633</v>
      </c>
      <c r="E119" s="15" t="s">
        <v>633</v>
      </c>
      <c r="F119" s="15"/>
    </row>
    <row r="120" spans="1:6" x14ac:dyDescent="0.25">
      <c r="A120" s="15">
        <v>146572</v>
      </c>
      <c r="B120" s="15" t="s">
        <v>165</v>
      </c>
      <c r="C120" t="s">
        <v>836</v>
      </c>
      <c r="D120" s="15" t="s">
        <v>633</v>
      </c>
      <c r="E120" s="15" t="s">
        <v>633</v>
      </c>
      <c r="F120" s="15"/>
    </row>
    <row r="121" spans="1:6" x14ac:dyDescent="0.25">
      <c r="A121" s="15">
        <v>145721</v>
      </c>
      <c r="B121" s="15" t="s">
        <v>166</v>
      </c>
      <c r="C121" t="s">
        <v>837</v>
      </c>
      <c r="D121" s="15" t="s">
        <v>633</v>
      </c>
      <c r="E121" s="15" t="s">
        <v>633</v>
      </c>
      <c r="F121" s="15"/>
    </row>
    <row r="122" spans="1:6" x14ac:dyDescent="0.25">
      <c r="A122" s="15">
        <v>145608</v>
      </c>
      <c r="B122" s="15" t="s">
        <v>167</v>
      </c>
      <c r="C122" t="s">
        <v>740</v>
      </c>
      <c r="D122" s="15" t="s">
        <v>642</v>
      </c>
      <c r="E122" s="15" t="s">
        <v>633</v>
      </c>
      <c r="F122" s="15"/>
    </row>
    <row r="123" spans="1:6" x14ac:dyDescent="0.25">
      <c r="A123" s="15">
        <v>146658</v>
      </c>
      <c r="B123" s="15" t="s">
        <v>168</v>
      </c>
      <c r="C123" t="s">
        <v>838</v>
      </c>
      <c r="D123" s="15" t="s">
        <v>633</v>
      </c>
      <c r="E123" s="15" t="s">
        <v>633</v>
      </c>
      <c r="F123" s="15"/>
    </row>
    <row r="124" spans="1:6" x14ac:dyDescent="0.25">
      <c r="A124" s="15">
        <v>145364</v>
      </c>
      <c r="B124" s="15" t="s">
        <v>169</v>
      </c>
      <c r="C124" t="s">
        <v>839</v>
      </c>
      <c r="D124" s="15" t="s">
        <v>633</v>
      </c>
      <c r="E124" s="15" t="s">
        <v>633</v>
      </c>
      <c r="F124" s="15"/>
    </row>
    <row r="125" spans="1:6" x14ac:dyDescent="0.25">
      <c r="A125" s="15">
        <v>146950</v>
      </c>
      <c r="B125" s="15" t="s">
        <v>170</v>
      </c>
      <c r="C125" t="s">
        <v>757</v>
      </c>
      <c r="D125" s="15" t="s">
        <v>633</v>
      </c>
      <c r="E125" s="15" t="s">
        <v>633</v>
      </c>
      <c r="F125" s="15"/>
    </row>
    <row r="126" spans="1:6" x14ac:dyDescent="0.25">
      <c r="A126" s="15">
        <v>146951</v>
      </c>
      <c r="B126" s="15" t="s">
        <v>171</v>
      </c>
      <c r="C126" t="s">
        <v>840</v>
      </c>
      <c r="D126" s="15" t="s">
        <v>633</v>
      </c>
      <c r="E126" s="15" t="s">
        <v>633</v>
      </c>
      <c r="F126" s="15"/>
    </row>
    <row r="127" spans="1:6" x14ac:dyDescent="0.25">
      <c r="A127" s="15">
        <v>146952</v>
      </c>
      <c r="B127" s="15" t="s">
        <v>172</v>
      </c>
      <c r="C127" t="s">
        <v>841</v>
      </c>
      <c r="D127" s="15" t="s">
        <v>633</v>
      </c>
      <c r="E127" s="15" t="s">
        <v>689</v>
      </c>
      <c r="F127" s="15"/>
    </row>
    <row r="128" spans="1:6" x14ac:dyDescent="0.25">
      <c r="A128" s="15">
        <v>146953</v>
      </c>
      <c r="B128" s="15" t="s">
        <v>173</v>
      </c>
      <c r="C128" t="s">
        <v>832</v>
      </c>
      <c r="D128" s="15" t="s">
        <v>633</v>
      </c>
      <c r="E128" s="15" t="s">
        <v>690</v>
      </c>
      <c r="F128" s="15"/>
    </row>
    <row r="129" spans="1:6" x14ac:dyDescent="0.25">
      <c r="A129" s="15">
        <v>142184</v>
      </c>
      <c r="B129" s="15" t="s">
        <v>174</v>
      </c>
      <c r="C129" t="s">
        <v>842</v>
      </c>
      <c r="D129" s="15" t="s">
        <v>633</v>
      </c>
      <c r="E129" s="15" t="s">
        <v>633</v>
      </c>
      <c r="F129" s="15"/>
    </row>
    <row r="130" spans="1:6" x14ac:dyDescent="0.25">
      <c r="A130" s="15">
        <v>142932</v>
      </c>
      <c r="B130" s="15" t="s">
        <v>175</v>
      </c>
      <c r="C130" t="s">
        <v>843</v>
      </c>
      <c r="D130" s="15" t="s">
        <v>633</v>
      </c>
      <c r="E130" s="15" t="s">
        <v>633</v>
      </c>
      <c r="F130" s="15"/>
    </row>
    <row r="131" spans="1:6" x14ac:dyDescent="0.25">
      <c r="A131" s="15">
        <v>112424</v>
      </c>
      <c r="B131" s="15" t="s">
        <v>176</v>
      </c>
      <c r="C131" t="s">
        <v>844</v>
      </c>
      <c r="D131" s="15" t="s">
        <v>633</v>
      </c>
      <c r="E131" s="15" t="s">
        <v>689</v>
      </c>
      <c r="F131" s="15"/>
    </row>
    <row r="132" spans="1:6" x14ac:dyDescent="0.25">
      <c r="A132" s="15">
        <v>137511</v>
      </c>
      <c r="B132" s="15" t="s">
        <v>177</v>
      </c>
      <c r="C132" t="s">
        <v>845</v>
      </c>
      <c r="D132" s="15" t="s">
        <v>633</v>
      </c>
      <c r="E132" s="15" t="s">
        <v>633</v>
      </c>
      <c r="F132" s="15"/>
    </row>
    <row r="133" spans="1:6" x14ac:dyDescent="0.25">
      <c r="A133" s="15">
        <v>142496</v>
      </c>
      <c r="B133" s="15" t="s">
        <v>178</v>
      </c>
      <c r="C133" t="s">
        <v>846</v>
      </c>
      <c r="D133" s="15" t="s">
        <v>633</v>
      </c>
      <c r="E133" s="15" t="s">
        <v>633</v>
      </c>
      <c r="F133" s="15"/>
    </row>
    <row r="134" spans="1:6" x14ac:dyDescent="0.25">
      <c r="A134" s="15">
        <v>145231</v>
      </c>
      <c r="B134" s="15" t="s">
        <v>179</v>
      </c>
      <c r="C134" t="s">
        <v>847</v>
      </c>
      <c r="D134" s="15" t="s">
        <v>643</v>
      </c>
      <c r="E134" s="15" t="s">
        <v>633</v>
      </c>
      <c r="F134" s="15"/>
    </row>
    <row r="135" spans="1:6" x14ac:dyDescent="0.25">
      <c r="A135" s="15">
        <v>142970</v>
      </c>
      <c r="B135" s="15" t="s">
        <v>180</v>
      </c>
      <c r="C135" t="s">
        <v>825</v>
      </c>
      <c r="D135" s="15" t="s">
        <v>633</v>
      </c>
      <c r="E135" s="15" t="s">
        <v>633</v>
      </c>
      <c r="F135" s="15"/>
    </row>
    <row r="136" spans="1:6" x14ac:dyDescent="0.25">
      <c r="A136" s="15">
        <v>143540</v>
      </c>
      <c r="B136" s="15" t="s">
        <v>181</v>
      </c>
      <c r="C136" t="s">
        <v>848</v>
      </c>
      <c r="D136" s="15" t="s">
        <v>633</v>
      </c>
      <c r="E136" s="15" t="s">
        <v>633</v>
      </c>
      <c r="F136" s="15"/>
    </row>
    <row r="137" spans="1:6" x14ac:dyDescent="0.25">
      <c r="A137" s="15">
        <v>145220</v>
      </c>
      <c r="B137" s="15" t="s">
        <v>182</v>
      </c>
      <c r="C137" t="s">
        <v>849</v>
      </c>
      <c r="D137" s="15" t="s">
        <v>633</v>
      </c>
      <c r="E137" s="15" t="s">
        <v>633</v>
      </c>
      <c r="F137" s="15"/>
    </row>
    <row r="138" spans="1:6" x14ac:dyDescent="0.25">
      <c r="A138" s="15">
        <v>144920</v>
      </c>
      <c r="B138" s="15" t="s">
        <v>183</v>
      </c>
      <c r="C138" t="s">
        <v>850</v>
      </c>
      <c r="D138" s="15" t="s">
        <v>633</v>
      </c>
      <c r="E138" s="15" t="s">
        <v>633</v>
      </c>
      <c r="F138" s="15"/>
    </row>
    <row r="139" spans="1:6" x14ac:dyDescent="0.25">
      <c r="A139" s="15">
        <v>145221</v>
      </c>
      <c r="B139" s="15" t="s">
        <v>184</v>
      </c>
      <c r="C139" t="s">
        <v>851</v>
      </c>
      <c r="D139" s="15" t="s">
        <v>644</v>
      </c>
      <c r="E139" s="15" t="s">
        <v>633</v>
      </c>
      <c r="F139" s="15"/>
    </row>
    <row r="140" spans="1:6" x14ac:dyDescent="0.25">
      <c r="A140" s="15">
        <v>145845</v>
      </c>
      <c r="B140" s="15" t="s">
        <v>185</v>
      </c>
      <c r="C140" t="s">
        <v>852</v>
      </c>
      <c r="D140" s="15" t="s">
        <v>633</v>
      </c>
      <c r="E140" s="15" t="s">
        <v>633</v>
      </c>
      <c r="F140" s="15"/>
    </row>
    <row r="141" spans="1:6" x14ac:dyDescent="0.25">
      <c r="A141" s="15">
        <v>146116</v>
      </c>
      <c r="B141" s="15" t="s">
        <v>186</v>
      </c>
      <c r="C141" t="s">
        <v>808</v>
      </c>
      <c r="D141" s="15" t="s">
        <v>633</v>
      </c>
      <c r="E141" s="15" t="s">
        <v>689</v>
      </c>
      <c r="F141" s="15"/>
    </row>
    <row r="142" spans="1:6" x14ac:dyDescent="0.25">
      <c r="A142" s="15">
        <v>146117</v>
      </c>
      <c r="B142" s="15" t="s">
        <v>187</v>
      </c>
      <c r="C142" t="s">
        <v>853</v>
      </c>
      <c r="D142" s="15" t="s">
        <v>633</v>
      </c>
      <c r="E142" s="15" t="s">
        <v>689</v>
      </c>
      <c r="F142" s="15"/>
    </row>
    <row r="143" spans="1:6" x14ac:dyDescent="0.25">
      <c r="A143" s="15">
        <v>145538</v>
      </c>
      <c r="B143" s="15" t="s">
        <v>188</v>
      </c>
      <c r="C143" t="s">
        <v>854</v>
      </c>
      <c r="D143" s="15" t="s">
        <v>633</v>
      </c>
      <c r="E143" s="15" t="s">
        <v>633</v>
      </c>
      <c r="F143" s="15"/>
    </row>
    <row r="144" spans="1:6" x14ac:dyDescent="0.25">
      <c r="A144" s="15">
        <v>145539</v>
      </c>
      <c r="B144" s="15" t="s">
        <v>189</v>
      </c>
      <c r="C144" t="s">
        <v>855</v>
      </c>
      <c r="D144" s="15" t="s">
        <v>645</v>
      </c>
      <c r="E144" s="15" t="s">
        <v>633</v>
      </c>
      <c r="F144" s="15"/>
    </row>
    <row r="145" spans="1:6" x14ac:dyDescent="0.25">
      <c r="A145" s="15">
        <v>139504</v>
      </c>
      <c r="B145" s="15" t="s">
        <v>190</v>
      </c>
      <c r="C145" t="s">
        <v>749</v>
      </c>
      <c r="D145" s="15" t="s">
        <v>633</v>
      </c>
      <c r="E145" s="15" t="s">
        <v>691</v>
      </c>
      <c r="F145" s="15"/>
    </row>
    <row r="146" spans="1:6" x14ac:dyDescent="0.25">
      <c r="A146" s="15">
        <v>143452</v>
      </c>
      <c r="B146" s="15" t="s">
        <v>191</v>
      </c>
      <c r="C146" t="s">
        <v>801</v>
      </c>
      <c r="D146" s="15" t="s">
        <v>633</v>
      </c>
      <c r="E146" s="15" t="s">
        <v>669</v>
      </c>
      <c r="F146" s="15"/>
    </row>
    <row r="147" spans="1:6" x14ac:dyDescent="0.25">
      <c r="A147" s="15">
        <v>144497</v>
      </c>
      <c r="B147" s="15" t="s">
        <v>192</v>
      </c>
      <c r="C147" t="s">
        <v>856</v>
      </c>
      <c r="D147" s="15" t="s">
        <v>633</v>
      </c>
      <c r="E147" s="15" t="s">
        <v>633</v>
      </c>
      <c r="F147" s="15"/>
    </row>
    <row r="148" spans="1:6" x14ac:dyDescent="0.25">
      <c r="A148" s="15">
        <v>141674</v>
      </c>
      <c r="B148" s="15" t="s">
        <v>193</v>
      </c>
      <c r="C148" t="s">
        <v>857</v>
      </c>
      <c r="D148" s="15" t="s">
        <v>633</v>
      </c>
      <c r="E148" s="15" t="s">
        <v>633</v>
      </c>
      <c r="F148" s="15"/>
    </row>
    <row r="149" spans="1:6" x14ac:dyDescent="0.25">
      <c r="A149" s="15">
        <v>145232</v>
      </c>
      <c r="B149" s="15" t="s">
        <v>194</v>
      </c>
      <c r="C149" t="s">
        <v>858</v>
      </c>
      <c r="D149" s="15" t="s">
        <v>633</v>
      </c>
      <c r="E149" s="15" t="s">
        <v>633</v>
      </c>
      <c r="F149" s="15"/>
    </row>
    <row r="150" spans="1:6" x14ac:dyDescent="0.25">
      <c r="A150" s="15">
        <v>143009</v>
      </c>
      <c r="B150" s="15" t="s">
        <v>195</v>
      </c>
      <c r="C150" t="s">
        <v>818</v>
      </c>
      <c r="D150" s="15" t="s">
        <v>633</v>
      </c>
      <c r="E150" s="15" t="s">
        <v>633</v>
      </c>
      <c r="F150" s="15"/>
    </row>
    <row r="151" spans="1:6" x14ac:dyDescent="0.25">
      <c r="A151" s="15">
        <v>136099</v>
      </c>
      <c r="B151" s="15" t="s">
        <v>196</v>
      </c>
      <c r="C151" t="s">
        <v>859</v>
      </c>
      <c r="D151" s="15" t="s">
        <v>633</v>
      </c>
      <c r="E151" s="15" t="s">
        <v>633</v>
      </c>
      <c r="F151" s="15"/>
    </row>
    <row r="152" spans="1:6" x14ac:dyDescent="0.25">
      <c r="A152" s="15">
        <v>144873</v>
      </c>
      <c r="B152" s="15" t="s">
        <v>197</v>
      </c>
      <c r="C152" t="s">
        <v>860</v>
      </c>
      <c r="D152" s="15" t="s">
        <v>633</v>
      </c>
      <c r="E152" s="15" t="s">
        <v>692</v>
      </c>
      <c r="F152" s="15"/>
    </row>
    <row r="153" spans="1:6" x14ac:dyDescent="0.25">
      <c r="A153" s="15">
        <v>138780</v>
      </c>
      <c r="B153" s="15" t="s">
        <v>198</v>
      </c>
      <c r="C153" t="s">
        <v>801</v>
      </c>
      <c r="D153" s="15" t="s">
        <v>633</v>
      </c>
      <c r="E153" s="15" t="s">
        <v>693</v>
      </c>
      <c r="F153" s="15"/>
    </row>
    <row r="154" spans="1:6" x14ac:dyDescent="0.25">
      <c r="A154" s="15">
        <v>144874</v>
      </c>
      <c r="B154" s="15" t="s">
        <v>199</v>
      </c>
      <c r="C154" t="s">
        <v>802</v>
      </c>
      <c r="D154" s="15" t="s">
        <v>633</v>
      </c>
      <c r="E154" s="15" t="s">
        <v>694</v>
      </c>
      <c r="F154" s="15"/>
    </row>
    <row r="155" spans="1:6" x14ac:dyDescent="0.25">
      <c r="A155" s="15">
        <v>142968</v>
      </c>
      <c r="B155" s="15" t="s">
        <v>200</v>
      </c>
      <c r="C155" t="s">
        <v>757</v>
      </c>
      <c r="D155" s="15" t="s">
        <v>633</v>
      </c>
      <c r="E155" s="15" t="s">
        <v>695</v>
      </c>
      <c r="F155" s="15"/>
    </row>
    <row r="156" spans="1:6" x14ac:dyDescent="0.25">
      <c r="A156" s="15">
        <v>142967</v>
      </c>
      <c r="B156" s="15" t="s">
        <v>201</v>
      </c>
      <c r="C156" t="s">
        <v>812</v>
      </c>
      <c r="D156" s="15" t="s">
        <v>633</v>
      </c>
      <c r="E156" s="15" t="s">
        <v>633</v>
      </c>
      <c r="F156" s="15"/>
    </row>
    <row r="157" spans="1:6" x14ac:dyDescent="0.25">
      <c r="A157" s="15">
        <v>142723</v>
      </c>
      <c r="B157" s="15" t="s">
        <v>202</v>
      </c>
      <c r="C157" t="s">
        <v>769</v>
      </c>
      <c r="D157" s="15" t="s">
        <v>633</v>
      </c>
      <c r="E157" s="15" t="s">
        <v>633</v>
      </c>
      <c r="F157" s="15"/>
    </row>
    <row r="158" spans="1:6" x14ac:dyDescent="0.25">
      <c r="A158" s="15">
        <v>141936</v>
      </c>
      <c r="B158" s="15" t="s">
        <v>203</v>
      </c>
      <c r="C158" t="s">
        <v>859</v>
      </c>
      <c r="D158" s="15" t="s">
        <v>633</v>
      </c>
      <c r="E158" s="15" t="s">
        <v>696</v>
      </c>
      <c r="F158" s="15"/>
    </row>
    <row r="159" spans="1:6" x14ac:dyDescent="0.25">
      <c r="A159" s="15">
        <v>141287</v>
      </c>
      <c r="B159" s="15" t="s">
        <v>204</v>
      </c>
      <c r="C159" t="s">
        <v>861</v>
      </c>
      <c r="D159" s="15" t="s">
        <v>633</v>
      </c>
      <c r="E159" s="15" t="s">
        <v>633</v>
      </c>
      <c r="F159" s="15"/>
    </row>
    <row r="160" spans="1:6" x14ac:dyDescent="0.25">
      <c r="A160" s="15">
        <v>142959</v>
      </c>
      <c r="B160" s="15" t="s">
        <v>205</v>
      </c>
      <c r="C160" t="s">
        <v>780</v>
      </c>
      <c r="D160" s="15" t="s">
        <v>633</v>
      </c>
      <c r="E160" s="15" t="s">
        <v>633</v>
      </c>
      <c r="F160" s="15"/>
    </row>
    <row r="161" spans="1:6" x14ac:dyDescent="0.25">
      <c r="A161" s="15">
        <v>133565</v>
      </c>
      <c r="B161" s="15" t="s">
        <v>206</v>
      </c>
      <c r="C161" t="s">
        <v>862</v>
      </c>
      <c r="D161" s="15" t="s">
        <v>633</v>
      </c>
      <c r="E161" s="15" t="s">
        <v>633</v>
      </c>
      <c r="F161" s="15"/>
    </row>
    <row r="162" spans="1:6" x14ac:dyDescent="0.25">
      <c r="A162" s="15">
        <v>146555</v>
      </c>
      <c r="B162" s="15" t="s">
        <v>207</v>
      </c>
      <c r="C162" t="s">
        <v>863</v>
      </c>
      <c r="D162" s="15" t="s">
        <v>633</v>
      </c>
      <c r="E162" s="15" t="s">
        <v>633</v>
      </c>
      <c r="F162" s="15"/>
    </row>
    <row r="163" spans="1:6" x14ac:dyDescent="0.25">
      <c r="A163" s="15">
        <v>146554</v>
      </c>
      <c r="B163" s="15" t="s">
        <v>208</v>
      </c>
      <c r="C163" t="s">
        <v>791</v>
      </c>
      <c r="D163" s="15" t="s">
        <v>633</v>
      </c>
      <c r="E163" s="15" t="s">
        <v>633</v>
      </c>
      <c r="F163" s="15"/>
    </row>
    <row r="164" spans="1:6" x14ac:dyDescent="0.25">
      <c r="A164" s="15">
        <v>140529</v>
      </c>
      <c r="B164" s="15" t="s">
        <v>209</v>
      </c>
      <c r="C164" t="s">
        <v>862</v>
      </c>
      <c r="D164" s="15" t="s">
        <v>633</v>
      </c>
      <c r="E164" s="15" t="s">
        <v>633</v>
      </c>
      <c r="F164" s="15"/>
    </row>
    <row r="165" spans="1:6" x14ac:dyDescent="0.25">
      <c r="A165" s="15">
        <v>140530</v>
      </c>
      <c r="B165" s="15" t="s">
        <v>210</v>
      </c>
      <c r="C165" t="s">
        <v>862</v>
      </c>
      <c r="D165" s="15" t="s">
        <v>633</v>
      </c>
      <c r="E165" s="15" t="s">
        <v>633</v>
      </c>
      <c r="F165" s="15"/>
    </row>
    <row r="166" spans="1:6" x14ac:dyDescent="0.25">
      <c r="A166" s="15">
        <v>142497</v>
      </c>
      <c r="B166" s="15" t="s">
        <v>211</v>
      </c>
      <c r="C166" t="s">
        <v>864</v>
      </c>
      <c r="D166" s="15" t="s">
        <v>646</v>
      </c>
      <c r="E166" s="15" t="s">
        <v>633</v>
      </c>
      <c r="F166" s="15"/>
    </row>
    <row r="167" spans="1:6" x14ac:dyDescent="0.25">
      <c r="A167" s="15">
        <v>142964</v>
      </c>
      <c r="B167" s="15" t="s">
        <v>212</v>
      </c>
      <c r="C167" t="s">
        <v>865</v>
      </c>
      <c r="D167" s="15" t="s">
        <v>633</v>
      </c>
      <c r="E167" s="15" t="s">
        <v>633</v>
      </c>
      <c r="F167" s="15"/>
    </row>
    <row r="168" spans="1:6" x14ac:dyDescent="0.25">
      <c r="A168" s="15">
        <v>142965</v>
      </c>
      <c r="B168" s="15" t="s">
        <v>213</v>
      </c>
      <c r="C168" t="s">
        <v>866</v>
      </c>
      <c r="D168" s="15" t="s">
        <v>633</v>
      </c>
      <c r="E168" s="15" t="s">
        <v>633</v>
      </c>
      <c r="F168" s="15"/>
    </row>
    <row r="169" spans="1:6" x14ac:dyDescent="0.25">
      <c r="A169" s="15">
        <v>145233</v>
      </c>
      <c r="B169" s="15" t="s">
        <v>214</v>
      </c>
      <c r="C169" t="s">
        <v>795</v>
      </c>
      <c r="D169" s="15" t="s">
        <v>633</v>
      </c>
      <c r="E169" s="15" t="s">
        <v>666</v>
      </c>
      <c r="F169" s="15"/>
    </row>
    <row r="170" spans="1:6" x14ac:dyDescent="0.25">
      <c r="A170" s="15">
        <v>142498</v>
      </c>
      <c r="B170" s="15" t="s">
        <v>215</v>
      </c>
      <c r="C170" t="s">
        <v>740</v>
      </c>
      <c r="D170" s="15" t="s">
        <v>633</v>
      </c>
      <c r="E170" s="15" t="s">
        <v>633</v>
      </c>
      <c r="F170" s="15"/>
    </row>
    <row r="171" spans="1:6" x14ac:dyDescent="0.25">
      <c r="A171" s="15">
        <v>143267</v>
      </c>
      <c r="B171" s="15" t="s">
        <v>216</v>
      </c>
      <c r="C171" t="s">
        <v>864</v>
      </c>
      <c r="D171" s="15" t="s">
        <v>633</v>
      </c>
      <c r="E171" s="15" t="s">
        <v>633</v>
      </c>
      <c r="F171" s="15"/>
    </row>
    <row r="172" spans="1:6" x14ac:dyDescent="0.25">
      <c r="A172" s="15">
        <v>146715</v>
      </c>
      <c r="B172" s="15" t="s">
        <v>217</v>
      </c>
      <c r="C172" t="s">
        <v>867</v>
      </c>
      <c r="D172" s="15" t="s">
        <v>633</v>
      </c>
      <c r="E172" s="15" t="s">
        <v>633</v>
      </c>
      <c r="F172" s="15"/>
    </row>
    <row r="173" spans="1:6" x14ac:dyDescent="0.25">
      <c r="A173" s="15">
        <v>146716</v>
      </c>
      <c r="B173" s="15" t="s">
        <v>218</v>
      </c>
      <c r="C173" t="s">
        <v>868</v>
      </c>
      <c r="D173" s="15" t="s">
        <v>633</v>
      </c>
      <c r="E173" s="15" t="s">
        <v>633</v>
      </c>
      <c r="F173" s="15"/>
    </row>
    <row r="174" spans="1:6" x14ac:dyDescent="0.25">
      <c r="A174" s="15">
        <v>146717</v>
      </c>
      <c r="B174" s="15" t="s">
        <v>219</v>
      </c>
      <c r="C174" t="s">
        <v>869</v>
      </c>
      <c r="D174" s="15" t="s">
        <v>633</v>
      </c>
      <c r="E174" s="15" t="s">
        <v>633</v>
      </c>
      <c r="F174" s="15"/>
    </row>
    <row r="175" spans="1:6" x14ac:dyDescent="0.25">
      <c r="A175" s="15">
        <v>146718</v>
      </c>
      <c r="B175" s="15" t="s">
        <v>220</v>
      </c>
      <c r="C175" t="s">
        <v>740</v>
      </c>
      <c r="D175" s="15" t="s">
        <v>633</v>
      </c>
      <c r="E175" s="15" t="s">
        <v>633</v>
      </c>
      <c r="F175" s="15"/>
    </row>
    <row r="176" spans="1:6" x14ac:dyDescent="0.25">
      <c r="A176" s="15">
        <v>146719</v>
      </c>
      <c r="B176" s="15" t="s">
        <v>221</v>
      </c>
      <c r="C176" t="s">
        <v>740</v>
      </c>
      <c r="D176" s="15" t="s">
        <v>633</v>
      </c>
      <c r="E176" s="15" t="s">
        <v>633</v>
      </c>
      <c r="F176" s="15"/>
    </row>
    <row r="177" spans="1:6" x14ac:dyDescent="0.25">
      <c r="A177" s="15">
        <v>142966</v>
      </c>
      <c r="B177" s="15" t="s">
        <v>222</v>
      </c>
      <c r="C177" t="s">
        <v>740</v>
      </c>
      <c r="D177" s="15" t="s">
        <v>633</v>
      </c>
      <c r="E177" s="15" t="s">
        <v>633</v>
      </c>
      <c r="F177" s="15"/>
    </row>
    <row r="178" spans="1:6" x14ac:dyDescent="0.25">
      <c r="A178" s="15">
        <v>139505</v>
      </c>
      <c r="B178" s="15" t="s">
        <v>223</v>
      </c>
      <c r="C178" t="s">
        <v>740</v>
      </c>
      <c r="D178" s="15" t="s">
        <v>647</v>
      </c>
      <c r="E178" s="15" t="s">
        <v>633</v>
      </c>
      <c r="F178" s="15"/>
    </row>
    <row r="179" spans="1:6" x14ac:dyDescent="0.25">
      <c r="A179" s="15">
        <v>143617</v>
      </c>
      <c r="B179" s="15" t="s">
        <v>224</v>
      </c>
      <c r="C179" t="s">
        <v>740</v>
      </c>
      <c r="D179" s="15" t="s">
        <v>633</v>
      </c>
      <c r="E179" s="15" t="s">
        <v>633</v>
      </c>
      <c r="F179" s="15"/>
    </row>
    <row r="180" spans="1:6" x14ac:dyDescent="0.25">
      <c r="A180" s="15">
        <v>144236</v>
      </c>
      <c r="B180" s="15" t="s">
        <v>225</v>
      </c>
      <c r="C180" t="s">
        <v>870</v>
      </c>
      <c r="D180" s="15" t="s">
        <v>633</v>
      </c>
      <c r="E180" s="15" t="s">
        <v>633</v>
      </c>
      <c r="F180" s="15"/>
    </row>
    <row r="181" spans="1:6" x14ac:dyDescent="0.25">
      <c r="A181" s="15">
        <v>139781</v>
      </c>
      <c r="B181" s="15" t="s">
        <v>226</v>
      </c>
      <c r="C181" t="s">
        <v>745</v>
      </c>
      <c r="D181" s="15" t="s">
        <v>633</v>
      </c>
      <c r="E181" s="15" t="s">
        <v>633</v>
      </c>
      <c r="F181" s="15"/>
    </row>
    <row r="182" spans="1:6" x14ac:dyDescent="0.25">
      <c r="A182" s="15">
        <v>140476</v>
      </c>
      <c r="B182" s="15" t="s">
        <v>227</v>
      </c>
      <c r="C182" s="15"/>
      <c r="D182" s="15" t="s">
        <v>633</v>
      </c>
      <c r="E182" s="15" t="s">
        <v>633</v>
      </c>
      <c r="F182" s="15"/>
    </row>
    <row r="183" spans="1:6" x14ac:dyDescent="0.25">
      <c r="A183" s="15">
        <v>140898</v>
      </c>
      <c r="B183" s="15" t="s">
        <v>228</v>
      </c>
      <c r="C183" s="15"/>
      <c r="D183" s="15" t="s">
        <v>633</v>
      </c>
      <c r="E183" s="15" t="s">
        <v>633</v>
      </c>
      <c r="F183" s="15"/>
    </row>
    <row r="184" spans="1:6" x14ac:dyDescent="0.25">
      <c r="A184" s="15">
        <v>140897</v>
      </c>
      <c r="B184" s="15" t="s">
        <v>229</v>
      </c>
      <c r="C184" s="15"/>
      <c r="D184" s="15" t="s">
        <v>633</v>
      </c>
      <c r="E184" s="15" t="s">
        <v>633</v>
      </c>
      <c r="F184" s="15"/>
    </row>
    <row r="185" spans="1:6" x14ac:dyDescent="0.25">
      <c r="A185" s="15">
        <v>140896</v>
      </c>
      <c r="B185" s="15" t="s">
        <v>230</v>
      </c>
      <c r="C185" s="15"/>
      <c r="D185" s="15" t="s">
        <v>633</v>
      </c>
      <c r="E185" s="15" t="s">
        <v>633</v>
      </c>
      <c r="F185" s="15"/>
    </row>
    <row r="186" spans="1:6" x14ac:dyDescent="0.25">
      <c r="A186" s="15">
        <v>139277</v>
      </c>
      <c r="B186" s="15" t="s">
        <v>231</v>
      </c>
      <c r="C186" s="15"/>
      <c r="D186" s="15" t="s">
        <v>633</v>
      </c>
      <c r="E186" s="15" t="s">
        <v>633</v>
      </c>
      <c r="F186" s="15"/>
    </row>
    <row r="187" spans="1:6" x14ac:dyDescent="0.25">
      <c r="A187" s="15">
        <v>145510</v>
      </c>
      <c r="B187" s="15" t="s">
        <v>232</v>
      </c>
      <c r="C187" s="15"/>
      <c r="D187" s="15" t="s">
        <v>633</v>
      </c>
      <c r="E187" s="15" t="s">
        <v>633</v>
      </c>
      <c r="F187" s="15"/>
    </row>
    <row r="188" spans="1:6" x14ac:dyDescent="0.25">
      <c r="A188" s="15">
        <v>145511</v>
      </c>
      <c r="B188" s="15" t="s">
        <v>233</v>
      </c>
      <c r="C188" s="15"/>
      <c r="D188" s="15" t="s">
        <v>633</v>
      </c>
      <c r="E188" s="15" t="s">
        <v>633</v>
      </c>
      <c r="F188" s="15"/>
    </row>
    <row r="189" spans="1:6" x14ac:dyDescent="0.25">
      <c r="A189" s="15">
        <v>145512</v>
      </c>
      <c r="B189" s="15" t="s">
        <v>234</v>
      </c>
      <c r="C189" s="15"/>
      <c r="D189" s="15" t="s">
        <v>633</v>
      </c>
      <c r="E189" s="15" t="s">
        <v>697</v>
      </c>
      <c r="F189" s="15"/>
    </row>
    <row r="190" spans="1:6" x14ac:dyDescent="0.25">
      <c r="A190" s="15">
        <v>144105</v>
      </c>
      <c r="B190" s="15" t="s">
        <v>235</v>
      </c>
      <c r="C190" s="15"/>
      <c r="D190" s="15" t="s">
        <v>633</v>
      </c>
      <c r="E190" s="15" t="s">
        <v>698</v>
      </c>
      <c r="F190" s="15"/>
    </row>
    <row r="191" spans="1:6" x14ac:dyDescent="0.25">
      <c r="A191" s="15">
        <v>146837</v>
      </c>
      <c r="B191" s="15" t="s">
        <v>236</v>
      </c>
      <c r="C191" s="15"/>
      <c r="D191" s="15" t="s">
        <v>633</v>
      </c>
      <c r="E191" s="15" t="s">
        <v>633</v>
      </c>
      <c r="F191" s="15"/>
    </row>
    <row r="192" spans="1:6" x14ac:dyDescent="0.25">
      <c r="A192" s="15">
        <v>146836</v>
      </c>
      <c r="B192" s="15" t="s">
        <v>237</v>
      </c>
      <c r="C192" s="15"/>
      <c r="D192" s="15" t="s">
        <v>633</v>
      </c>
      <c r="E192" s="15" t="s">
        <v>633</v>
      </c>
      <c r="F192" s="15"/>
    </row>
    <row r="193" spans="1:6" x14ac:dyDescent="0.25">
      <c r="A193" s="15">
        <v>140526</v>
      </c>
      <c r="B193" s="15" t="s">
        <v>238</v>
      </c>
      <c r="C193" s="15"/>
      <c r="D193" s="15" t="s">
        <v>633</v>
      </c>
      <c r="E193" s="15" t="s">
        <v>633</v>
      </c>
      <c r="F193" s="15"/>
    </row>
    <row r="194" spans="1:6" x14ac:dyDescent="0.25">
      <c r="A194" s="15">
        <v>140524</v>
      </c>
      <c r="B194" s="15" t="s">
        <v>239</v>
      </c>
      <c r="C194" s="15"/>
      <c r="D194" s="15" t="s">
        <v>633</v>
      </c>
      <c r="E194" s="15" t="s">
        <v>633</v>
      </c>
      <c r="F194" s="15"/>
    </row>
    <row r="195" spans="1:6" x14ac:dyDescent="0.25">
      <c r="A195" s="15">
        <v>144489</v>
      </c>
      <c r="B195" s="15" t="s">
        <v>240</v>
      </c>
      <c r="C195" s="15"/>
      <c r="D195" s="15" t="s">
        <v>633</v>
      </c>
      <c r="E195" s="15" t="s">
        <v>633</v>
      </c>
      <c r="F195" s="15"/>
    </row>
    <row r="196" spans="1:6" x14ac:dyDescent="0.25">
      <c r="A196" s="15">
        <v>140899</v>
      </c>
      <c r="B196" s="15" t="s">
        <v>241</v>
      </c>
      <c r="C196" s="15"/>
      <c r="D196" s="15" t="s">
        <v>633</v>
      </c>
      <c r="E196" s="15" t="s">
        <v>647</v>
      </c>
      <c r="F196" s="15"/>
    </row>
    <row r="197" spans="1:6" x14ac:dyDescent="0.25">
      <c r="A197" s="15">
        <v>142185</v>
      </c>
      <c r="B197" s="15" t="s">
        <v>242</v>
      </c>
      <c r="C197" s="15"/>
      <c r="D197" s="15" t="s">
        <v>633</v>
      </c>
      <c r="E197" s="15" t="s">
        <v>633</v>
      </c>
      <c r="F197" s="15"/>
    </row>
    <row r="198" spans="1:6" x14ac:dyDescent="0.25">
      <c r="A198" s="15">
        <v>146494</v>
      </c>
      <c r="B198" s="15" t="s">
        <v>243</v>
      </c>
      <c r="C198" s="15"/>
      <c r="D198" s="15" t="s">
        <v>633</v>
      </c>
      <c r="E198" s="15" t="s">
        <v>633</v>
      </c>
      <c r="F198" s="15"/>
    </row>
    <row r="199" spans="1:6" x14ac:dyDescent="0.25">
      <c r="A199" s="15">
        <v>146493</v>
      </c>
      <c r="B199" s="15" t="s">
        <v>244</v>
      </c>
      <c r="C199" s="15"/>
      <c r="D199" s="15" t="s">
        <v>633</v>
      </c>
      <c r="E199" s="15" t="s">
        <v>633</v>
      </c>
      <c r="F199" s="15"/>
    </row>
    <row r="200" spans="1:6" x14ac:dyDescent="0.25">
      <c r="A200" s="15">
        <v>143282</v>
      </c>
      <c r="B200" s="15" t="s">
        <v>245</v>
      </c>
      <c r="C200" s="15"/>
      <c r="D200" s="15" t="s">
        <v>633</v>
      </c>
      <c r="E200" s="15" t="s">
        <v>633</v>
      </c>
      <c r="F200" s="15"/>
    </row>
    <row r="201" spans="1:6" x14ac:dyDescent="0.25">
      <c r="A201" s="15">
        <v>143966</v>
      </c>
      <c r="B201" s="15" t="s">
        <v>246</v>
      </c>
      <c r="C201" s="15"/>
      <c r="D201" s="15" t="s">
        <v>633</v>
      </c>
      <c r="E201" s="15" t="s">
        <v>633</v>
      </c>
      <c r="F201" s="15"/>
    </row>
    <row r="202" spans="1:6" x14ac:dyDescent="0.25">
      <c r="A202" s="15">
        <v>144122</v>
      </c>
      <c r="B202" s="15" t="s">
        <v>247</v>
      </c>
      <c r="C202" s="15"/>
      <c r="D202" s="15" t="s">
        <v>633</v>
      </c>
      <c r="E202" s="15" t="s">
        <v>633</v>
      </c>
      <c r="F202" s="15"/>
    </row>
    <row r="203" spans="1:6" x14ac:dyDescent="0.25">
      <c r="A203" s="15">
        <v>145198</v>
      </c>
      <c r="B203" s="15" t="s">
        <v>248</v>
      </c>
      <c r="C203" s="15"/>
      <c r="D203" s="15" t="s">
        <v>633</v>
      </c>
      <c r="E203" s="15" t="s">
        <v>633</v>
      </c>
      <c r="F203" s="15"/>
    </row>
    <row r="204" spans="1:6" x14ac:dyDescent="0.25">
      <c r="A204" s="15">
        <v>144153</v>
      </c>
      <c r="B204" s="15" t="s">
        <v>249</v>
      </c>
      <c r="C204" s="15"/>
      <c r="D204" s="15" t="s">
        <v>633</v>
      </c>
      <c r="E204" s="15" t="s">
        <v>633</v>
      </c>
      <c r="F204" s="15"/>
    </row>
    <row r="205" spans="1:6" x14ac:dyDescent="0.25">
      <c r="A205" s="15">
        <v>144950</v>
      </c>
      <c r="B205" s="15" t="s">
        <v>250</v>
      </c>
      <c r="C205" s="15"/>
      <c r="D205" s="15" t="s">
        <v>633</v>
      </c>
      <c r="E205" s="15" t="s">
        <v>633</v>
      </c>
      <c r="F205" s="15"/>
    </row>
    <row r="206" spans="1:6" x14ac:dyDescent="0.25">
      <c r="A206" s="15">
        <v>146004</v>
      </c>
      <c r="B206" s="15" t="s">
        <v>251</v>
      </c>
      <c r="C206" s="15"/>
      <c r="D206" s="15" t="s">
        <v>633</v>
      </c>
      <c r="E206" s="15" t="s">
        <v>633</v>
      </c>
      <c r="F206" s="15"/>
    </row>
    <row r="207" spans="1:6" x14ac:dyDescent="0.25">
      <c r="A207" s="15">
        <v>146005</v>
      </c>
      <c r="B207" s="15" t="s">
        <v>252</v>
      </c>
      <c r="C207" s="15"/>
      <c r="D207" s="15" t="s">
        <v>633</v>
      </c>
      <c r="E207" s="15" t="s">
        <v>633</v>
      </c>
      <c r="F207" s="15"/>
    </row>
    <row r="208" spans="1:6" x14ac:dyDescent="0.25">
      <c r="A208" s="15">
        <v>147122</v>
      </c>
      <c r="B208" s="15" t="s">
        <v>253</v>
      </c>
      <c r="C208" s="15"/>
      <c r="D208" s="15" t="s">
        <v>633</v>
      </c>
      <c r="E208" s="15" t="s">
        <v>633</v>
      </c>
      <c r="F208" s="15"/>
    </row>
    <row r="209" spans="1:6" x14ac:dyDescent="0.25">
      <c r="A209" s="15">
        <v>147123</v>
      </c>
      <c r="B209" s="15" t="s">
        <v>254</v>
      </c>
      <c r="C209" s="15"/>
      <c r="D209" s="15" t="s">
        <v>633</v>
      </c>
      <c r="E209" s="15" t="s">
        <v>633</v>
      </c>
      <c r="F209" s="15"/>
    </row>
    <row r="210" spans="1:6" x14ac:dyDescent="0.25">
      <c r="A210" s="15">
        <v>147124</v>
      </c>
      <c r="B210" s="15" t="s">
        <v>255</v>
      </c>
      <c r="C210" s="15"/>
      <c r="D210" s="15" t="s">
        <v>633</v>
      </c>
      <c r="E210" s="15" t="s">
        <v>633</v>
      </c>
      <c r="F210" s="15"/>
    </row>
    <row r="211" spans="1:6" x14ac:dyDescent="0.25">
      <c r="A211" s="15">
        <v>144924</v>
      </c>
      <c r="B211" s="15" t="s">
        <v>256</v>
      </c>
      <c r="C211" s="15"/>
      <c r="D211" s="15" t="s">
        <v>633</v>
      </c>
      <c r="E211" s="15" t="s">
        <v>633</v>
      </c>
      <c r="F211" s="15"/>
    </row>
    <row r="212" spans="1:6" x14ac:dyDescent="0.25">
      <c r="A212" s="15">
        <v>144925</v>
      </c>
      <c r="B212" s="15" t="s">
        <v>257</v>
      </c>
      <c r="C212" s="15"/>
      <c r="D212" s="15" t="s">
        <v>633</v>
      </c>
      <c r="E212" s="15" t="s">
        <v>633</v>
      </c>
      <c r="F212" s="15"/>
    </row>
    <row r="213" spans="1:6" x14ac:dyDescent="0.25">
      <c r="A213" s="15">
        <v>144926</v>
      </c>
      <c r="B213" s="15" t="s">
        <v>258</v>
      </c>
      <c r="C213" s="15"/>
      <c r="D213" s="15" t="s">
        <v>633</v>
      </c>
      <c r="E213" s="15" t="s">
        <v>633</v>
      </c>
      <c r="F213" s="15"/>
    </row>
    <row r="214" spans="1:6" x14ac:dyDescent="0.25">
      <c r="A214" s="15">
        <v>144927</v>
      </c>
      <c r="B214" s="15" t="s">
        <v>259</v>
      </c>
      <c r="C214" s="15"/>
      <c r="D214" s="15" t="s">
        <v>633</v>
      </c>
      <c r="E214" s="15" t="s">
        <v>633</v>
      </c>
      <c r="F214" s="15"/>
    </row>
    <row r="215" spans="1:6" x14ac:dyDescent="0.25">
      <c r="A215" s="15">
        <v>145530</v>
      </c>
      <c r="B215" s="15" t="s">
        <v>260</v>
      </c>
      <c r="C215" s="15"/>
      <c r="D215" s="15" t="s">
        <v>633</v>
      </c>
      <c r="E215" s="15" t="s">
        <v>633</v>
      </c>
      <c r="F215" s="15"/>
    </row>
    <row r="216" spans="1:6" x14ac:dyDescent="0.25">
      <c r="A216" s="15">
        <v>145529</v>
      </c>
      <c r="B216" s="15" t="s">
        <v>261</v>
      </c>
      <c r="C216" s="15"/>
      <c r="D216" s="15" t="s">
        <v>633</v>
      </c>
      <c r="E216" s="15" t="s">
        <v>670</v>
      </c>
      <c r="F216" s="15"/>
    </row>
    <row r="217" spans="1:6" x14ac:dyDescent="0.25">
      <c r="A217" s="15">
        <v>145537</v>
      </c>
      <c r="B217" s="15" t="s">
        <v>262</v>
      </c>
      <c r="C217" s="15"/>
      <c r="D217" s="15" t="s">
        <v>633</v>
      </c>
      <c r="E217" s="15" t="s">
        <v>699</v>
      </c>
      <c r="F217" s="15"/>
    </row>
    <row r="218" spans="1:6" x14ac:dyDescent="0.25">
      <c r="A218" s="15">
        <v>145536</v>
      </c>
      <c r="B218" s="15" t="s">
        <v>263</v>
      </c>
      <c r="C218" s="15"/>
      <c r="D218" s="15" t="s">
        <v>633</v>
      </c>
      <c r="E218" s="15" t="s">
        <v>633</v>
      </c>
      <c r="F218" s="15"/>
    </row>
    <row r="219" spans="1:6" x14ac:dyDescent="0.25">
      <c r="A219" s="15">
        <v>146115</v>
      </c>
      <c r="B219" s="15" t="s">
        <v>264</v>
      </c>
      <c r="C219" s="15"/>
      <c r="D219" s="15" t="s">
        <v>633</v>
      </c>
      <c r="E219" s="15" t="s">
        <v>633</v>
      </c>
      <c r="F219" s="15"/>
    </row>
    <row r="220" spans="1:6" x14ac:dyDescent="0.25">
      <c r="A220" s="15">
        <v>145544</v>
      </c>
      <c r="B220" s="15" t="s">
        <v>265</v>
      </c>
      <c r="C220" s="15"/>
      <c r="D220" s="15" t="s">
        <v>633</v>
      </c>
      <c r="E220" s="15" t="s">
        <v>633</v>
      </c>
      <c r="F220" s="15"/>
    </row>
    <row r="221" spans="1:6" x14ac:dyDescent="0.25">
      <c r="A221" s="15">
        <v>145656</v>
      </c>
      <c r="B221" s="15" t="s">
        <v>266</v>
      </c>
      <c r="C221" s="15"/>
      <c r="D221" s="15" t="s">
        <v>633</v>
      </c>
      <c r="E221" s="15" t="s">
        <v>633</v>
      </c>
      <c r="F221" s="15"/>
    </row>
    <row r="222" spans="1:6" x14ac:dyDescent="0.25">
      <c r="A222" s="15">
        <v>146833</v>
      </c>
      <c r="B222" s="15" t="s">
        <v>267</v>
      </c>
      <c r="C222" s="15"/>
      <c r="D222" s="15" t="s">
        <v>633</v>
      </c>
      <c r="E222" s="15" t="s">
        <v>658</v>
      </c>
      <c r="F222" s="15"/>
    </row>
    <row r="223" spans="1:6" x14ac:dyDescent="0.25">
      <c r="A223" s="15">
        <v>145677</v>
      </c>
      <c r="B223" s="15" t="s">
        <v>268</v>
      </c>
      <c r="C223" s="15"/>
      <c r="D223" s="15" t="s">
        <v>633</v>
      </c>
      <c r="E223" s="15" t="s">
        <v>633</v>
      </c>
      <c r="F223" s="15"/>
    </row>
    <row r="224" spans="1:6" x14ac:dyDescent="0.25">
      <c r="A224" s="15">
        <v>145807</v>
      </c>
      <c r="B224" s="15" t="s">
        <v>269</v>
      </c>
      <c r="C224" s="15"/>
      <c r="D224" s="15" t="s">
        <v>648</v>
      </c>
      <c r="E224" s="15" t="s">
        <v>633</v>
      </c>
      <c r="F224" s="15"/>
    </row>
    <row r="225" spans="1:6" x14ac:dyDescent="0.25">
      <c r="A225" s="15">
        <v>145834</v>
      </c>
      <c r="B225" s="15" t="s">
        <v>270</v>
      </c>
      <c r="C225" s="15"/>
      <c r="D225" s="15" t="s">
        <v>633</v>
      </c>
      <c r="E225" s="15" t="s">
        <v>700</v>
      </c>
      <c r="F225" s="15"/>
    </row>
    <row r="226" spans="1:6" x14ac:dyDescent="0.25">
      <c r="A226" s="15">
        <v>145836</v>
      </c>
      <c r="B226" s="15" t="s">
        <v>271</v>
      </c>
      <c r="C226" s="15"/>
      <c r="D226" s="15" t="s">
        <v>633</v>
      </c>
      <c r="E226" s="15" t="s">
        <v>633</v>
      </c>
      <c r="F226" s="15"/>
    </row>
    <row r="227" spans="1:6" x14ac:dyDescent="0.25">
      <c r="A227" s="15">
        <v>145998</v>
      </c>
      <c r="B227" s="15" t="s">
        <v>272</v>
      </c>
      <c r="C227" s="15"/>
      <c r="D227" s="15" t="s">
        <v>633</v>
      </c>
      <c r="E227" s="15" t="s">
        <v>701</v>
      </c>
      <c r="F227" s="15"/>
    </row>
    <row r="228" spans="1:6" x14ac:dyDescent="0.25">
      <c r="A228" s="15">
        <v>141393</v>
      </c>
      <c r="B228" s="15" t="s">
        <v>273</v>
      </c>
      <c r="C228" s="15"/>
      <c r="D228" s="15" t="s">
        <v>633</v>
      </c>
      <c r="E228" s="15" t="s">
        <v>633</v>
      </c>
      <c r="F228" s="15"/>
    </row>
    <row r="229" spans="1:6" x14ac:dyDescent="0.25">
      <c r="A229" s="15">
        <v>141394</v>
      </c>
      <c r="B229" s="15" t="s">
        <v>274</v>
      </c>
      <c r="C229" s="15"/>
      <c r="D229" s="15" t="s">
        <v>633</v>
      </c>
      <c r="E229" s="15" t="s">
        <v>633</v>
      </c>
      <c r="F229" s="15"/>
    </row>
    <row r="230" spans="1:6" x14ac:dyDescent="0.25">
      <c r="A230" s="15">
        <v>141391</v>
      </c>
      <c r="B230" s="15" t="s">
        <v>275</v>
      </c>
      <c r="C230" s="15"/>
      <c r="D230" s="15" t="s">
        <v>633</v>
      </c>
      <c r="E230" s="15" t="s">
        <v>633</v>
      </c>
      <c r="F230" s="15"/>
    </row>
    <row r="231" spans="1:6" x14ac:dyDescent="0.25">
      <c r="A231" s="15">
        <v>141392</v>
      </c>
      <c r="B231" s="15" t="s">
        <v>276</v>
      </c>
      <c r="C231" s="15"/>
      <c r="D231" s="15" t="s">
        <v>633</v>
      </c>
      <c r="E231" s="15" t="s">
        <v>633</v>
      </c>
      <c r="F231" s="15"/>
    </row>
    <row r="232" spans="1:6" x14ac:dyDescent="0.25">
      <c r="A232" s="15">
        <v>141396</v>
      </c>
      <c r="B232" s="15" t="s">
        <v>277</v>
      </c>
      <c r="C232" s="15"/>
      <c r="D232" s="15" t="s">
        <v>633</v>
      </c>
      <c r="E232" s="15" t="s">
        <v>633</v>
      </c>
      <c r="F232" s="15"/>
    </row>
    <row r="233" spans="1:6" x14ac:dyDescent="0.25">
      <c r="A233" s="15">
        <v>142073</v>
      </c>
      <c r="B233" s="15" t="s">
        <v>278</v>
      </c>
      <c r="C233" s="15"/>
      <c r="D233" s="15" t="s">
        <v>633</v>
      </c>
      <c r="E233" s="15" t="s">
        <v>633</v>
      </c>
      <c r="F233" s="15"/>
    </row>
    <row r="234" spans="1:6" x14ac:dyDescent="0.25">
      <c r="A234" s="15">
        <v>144234</v>
      </c>
      <c r="B234" s="15" t="s">
        <v>279</v>
      </c>
      <c r="C234" s="15"/>
      <c r="D234" s="15" t="s">
        <v>633</v>
      </c>
      <c r="E234" s="15" t="s">
        <v>633</v>
      </c>
      <c r="F234" s="15"/>
    </row>
    <row r="235" spans="1:6" x14ac:dyDescent="0.25">
      <c r="A235" s="15">
        <v>144233</v>
      </c>
      <c r="B235" s="15" t="s">
        <v>280</v>
      </c>
      <c r="C235" s="15"/>
      <c r="D235" s="15" t="s">
        <v>633</v>
      </c>
      <c r="E235" s="15" t="s">
        <v>633</v>
      </c>
      <c r="F235" s="15"/>
    </row>
    <row r="236" spans="1:6" x14ac:dyDescent="0.25">
      <c r="A236" s="15">
        <v>143839</v>
      </c>
      <c r="B236" s="15" t="s">
        <v>281</v>
      </c>
      <c r="C236" s="15"/>
      <c r="D236" s="15" t="s">
        <v>633</v>
      </c>
      <c r="E236" s="15" t="s">
        <v>702</v>
      </c>
      <c r="F236" s="15"/>
    </row>
    <row r="237" spans="1:6" x14ac:dyDescent="0.25">
      <c r="A237" s="15">
        <v>143838</v>
      </c>
      <c r="B237" s="15" t="s">
        <v>282</v>
      </c>
      <c r="C237" s="15"/>
      <c r="D237" s="15" t="s">
        <v>633</v>
      </c>
      <c r="E237" s="15" t="s">
        <v>703</v>
      </c>
      <c r="F237" s="15"/>
    </row>
    <row r="238" spans="1:6" x14ac:dyDescent="0.25">
      <c r="A238" s="15">
        <v>143837</v>
      </c>
      <c r="B238" s="15" t="s">
        <v>283</v>
      </c>
      <c r="C238" s="15"/>
      <c r="D238" s="15" t="s">
        <v>633</v>
      </c>
      <c r="E238" s="15" t="s">
        <v>633</v>
      </c>
      <c r="F238" s="15"/>
    </row>
    <row r="239" spans="1:6" x14ac:dyDescent="0.25">
      <c r="A239" s="15">
        <v>142071</v>
      </c>
      <c r="B239" s="15" t="s">
        <v>284</v>
      </c>
      <c r="C239" s="15"/>
      <c r="D239" s="15" t="s">
        <v>633</v>
      </c>
      <c r="E239" s="15" t="s">
        <v>633</v>
      </c>
      <c r="F239" s="15"/>
    </row>
    <row r="240" spans="1:6" x14ac:dyDescent="0.25">
      <c r="A240" s="15">
        <v>142070</v>
      </c>
      <c r="B240" s="15" t="s">
        <v>285</v>
      </c>
      <c r="C240" s="15"/>
      <c r="D240" s="15" t="s">
        <v>633</v>
      </c>
      <c r="E240" s="15" t="s">
        <v>633</v>
      </c>
      <c r="F240" s="15"/>
    </row>
    <row r="241" spans="1:6" x14ac:dyDescent="0.25">
      <c r="A241" s="15">
        <v>134759</v>
      </c>
      <c r="B241" s="15" t="s">
        <v>286</v>
      </c>
      <c r="C241" s="15"/>
      <c r="D241" s="15" t="s">
        <v>633</v>
      </c>
      <c r="E241" s="15" t="s">
        <v>633</v>
      </c>
      <c r="F241" s="15"/>
    </row>
    <row r="242" spans="1:6" x14ac:dyDescent="0.25">
      <c r="A242" s="15">
        <v>138775</v>
      </c>
      <c r="B242" s="15" t="s">
        <v>287</v>
      </c>
      <c r="C242" s="15"/>
      <c r="D242" s="15" t="s">
        <v>633</v>
      </c>
      <c r="E242" s="15" t="s">
        <v>633</v>
      </c>
      <c r="F242" s="15"/>
    </row>
    <row r="243" spans="1:6" x14ac:dyDescent="0.25">
      <c r="A243" s="15">
        <v>136885</v>
      </c>
      <c r="B243" s="15" t="s">
        <v>288</v>
      </c>
      <c r="C243" s="15"/>
      <c r="D243" s="15" t="s">
        <v>633</v>
      </c>
      <c r="E243" s="15" t="s">
        <v>633</v>
      </c>
      <c r="F243" s="15"/>
    </row>
    <row r="244" spans="1:6" x14ac:dyDescent="0.25">
      <c r="A244" s="15">
        <v>136884</v>
      </c>
      <c r="B244" s="15" t="s">
        <v>289</v>
      </c>
      <c r="C244" s="15"/>
      <c r="D244" s="15" t="s">
        <v>633</v>
      </c>
      <c r="E244" s="15" t="s">
        <v>633</v>
      </c>
      <c r="F244" s="15"/>
    </row>
    <row r="245" spans="1:6" x14ac:dyDescent="0.25">
      <c r="A245" s="15">
        <v>141397</v>
      </c>
      <c r="B245" s="15" t="s">
        <v>290</v>
      </c>
      <c r="C245" s="15"/>
      <c r="D245" s="15" t="s">
        <v>633</v>
      </c>
      <c r="E245" s="15" t="s">
        <v>633</v>
      </c>
      <c r="F245" s="15"/>
    </row>
    <row r="246" spans="1:6" x14ac:dyDescent="0.25">
      <c r="A246" s="15">
        <v>136883</v>
      </c>
      <c r="B246" s="15" t="s">
        <v>291</v>
      </c>
      <c r="C246" s="15"/>
      <c r="D246" s="15" t="s">
        <v>633</v>
      </c>
      <c r="E246" s="15" t="s">
        <v>633</v>
      </c>
      <c r="F246" s="15"/>
    </row>
    <row r="247" spans="1:6" x14ac:dyDescent="0.25">
      <c r="A247" s="15">
        <v>141398</v>
      </c>
      <c r="B247" s="15" t="s">
        <v>292</v>
      </c>
      <c r="C247" s="15"/>
      <c r="D247" s="15" t="s">
        <v>633</v>
      </c>
      <c r="E247" s="15" t="s">
        <v>633</v>
      </c>
      <c r="F247" s="15"/>
    </row>
    <row r="248" spans="1:6" x14ac:dyDescent="0.25">
      <c r="A248" s="15">
        <v>136882</v>
      </c>
      <c r="B248" s="15" t="s">
        <v>293</v>
      </c>
      <c r="C248" s="15"/>
      <c r="D248" s="15" t="s">
        <v>633</v>
      </c>
      <c r="E248" s="15" t="s">
        <v>633</v>
      </c>
      <c r="F248" s="15"/>
    </row>
    <row r="249" spans="1:6" x14ac:dyDescent="0.25">
      <c r="A249" s="15">
        <v>140696</v>
      </c>
      <c r="B249" s="15" t="s">
        <v>294</v>
      </c>
      <c r="C249" s="15"/>
      <c r="D249" s="15" t="s">
        <v>633</v>
      </c>
      <c r="E249" s="15" t="s">
        <v>633</v>
      </c>
      <c r="F249" s="15"/>
    </row>
    <row r="250" spans="1:6" x14ac:dyDescent="0.25">
      <c r="A250" s="15">
        <v>140697</v>
      </c>
      <c r="B250" s="15" t="s">
        <v>295</v>
      </c>
      <c r="C250" s="15"/>
      <c r="D250" s="15" t="s">
        <v>633</v>
      </c>
      <c r="E250" s="15" t="s">
        <v>633</v>
      </c>
      <c r="F250" s="15"/>
    </row>
    <row r="251" spans="1:6" x14ac:dyDescent="0.25">
      <c r="A251" s="15">
        <v>122824</v>
      </c>
      <c r="B251" s="15" t="s">
        <v>296</v>
      </c>
      <c r="C251" s="15"/>
      <c r="D251" s="15" t="s">
        <v>633</v>
      </c>
      <c r="E251" s="15" t="s">
        <v>633</v>
      </c>
      <c r="F251" s="15"/>
    </row>
    <row r="252" spans="1:6" x14ac:dyDescent="0.25">
      <c r="A252" s="15">
        <v>142077</v>
      </c>
      <c r="B252" s="15" t="s">
        <v>297</v>
      </c>
      <c r="C252" s="15"/>
      <c r="D252" s="15" t="s">
        <v>633</v>
      </c>
      <c r="E252" s="15" t="s">
        <v>633</v>
      </c>
      <c r="F252" s="15"/>
    </row>
    <row r="253" spans="1:6" x14ac:dyDescent="0.25">
      <c r="A253" s="15">
        <v>142059</v>
      </c>
      <c r="B253" s="15" t="s">
        <v>298</v>
      </c>
      <c r="C253" s="15"/>
      <c r="D253" s="15" t="s">
        <v>633</v>
      </c>
      <c r="E253" s="15" t="s">
        <v>633</v>
      </c>
      <c r="F253" s="15"/>
    </row>
    <row r="254" spans="1:6" x14ac:dyDescent="0.25">
      <c r="A254" s="15">
        <v>146003</v>
      </c>
      <c r="B254" s="15" t="s">
        <v>299</v>
      </c>
      <c r="C254" s="15"/>
      <c r="D254" s="15" t="s">
        <v>633</v>
      </c>
      <c r="E254" s="15" t="s">
        <v>633</v>
      </c>
      <c r="F254" s="15"/>
    </row>
    <row r="255" spans="1:6" x14ac:dyDescent="0.25">
      <c r="A255" s="15">
        <v>146002</v>
      </c>
      <c r="B255" s="15" t="s">
        <v>300</v>
      </c>
      <c r="C255" s="15"/>
      <c r="D255" s="15" t="s">
        <v>633</v>
      </c>
      <c r="E255" s="15" t="s">
        <v>633</v>
      </c>
      <c r="F255" s="15"/>
    </row>
    <row r="256" spans="1:6" x14ac:dyDescent="0.25">
      <c r="A256" s="15">
        <v>146001</v>
      </c>
      <c r="B256" s="15" t="s">
        <v>301</v>
      </c>
      <c r="C256" s="15"/>
      <c r="D256" s="15" t="s">
        <v>633</v>
      </c>
      <c r="E256" s="15" t="s">
        <v>633</v>
      </c>
      <c r="F256" s="15"/>
    </row>
    <row r="257" spans="1:6" x14ac:dyDescent="0.25">
      <c r="A257" s="15">
        <v>146097</v>
      </c>
      <c r="B257" s="15" t="s">
        <v>302</v>
      </c>
      <c r="C257" s="15"/>
      <c r="D257" s="15" t="s">
        <v>633</v>
      </c>
      <c r="E257" s="15" t="s">
        <v>633</v>
      </c>
      <c r="F257" s="15"/>
    </row>
    <row r="258" spans="1:6" x14ac:dyDescent="0.25">
      <c r="A258" s="15">
        <v>146096</v>
      </c>
      <c r="B258" s="15" t="s">
        <v>303</v>
      </c>
      <c r="C258" s="15"/>
      <c r="D258" s="15" t="s">
        <v>633</v>
      </c>
      <c r="E258" s="15" t="s">
        <v>633</v>
      </c>
      <c r="F258" s="15"/>
    </row>
    <row r="259" spans="1:6" x14ac:dyDescent="0.25">
      <c r="A259" s="15">
        <v>138776</v>
      </c>
      <c r="B259" s="15" t="s">
        <v>304</v>
      </c>
      <c r="C259" s="15"/>
      <c r="D259" s="15" t="s">
        <v>633</v>
      </c>
      <c r="E259" s="15" t="s">
        <v>633</v>
      </c>
      <c r="F259" s="15"/>
    </row>
    <row r="260" spans="1:6" x14ac:dyDescent="0.25">
      <c r="A260" s="15">
        <v>138777</v>
      </c>
      <c r="B260" s="15" t="s">
        <v>305</v>
      </c>
      <c r="C260" s="15"/>
      <c r="D260" s="15" t="s">
        <v>633</v>
      </c>
      <c r="E260" s="15" t="s">
        <v>633</v>
      </c>
      <c r="F260" s="15"/>
    </row>
    <row r="261" spans="1:6" x14ac:dyDescent="0.25">
      <c r="A261" s="15">
        <v>142078</v>
      </c>
      <c r="B261" s="15" t="s">
        <v>306</v>
      </c>
      <c r="C261" s="15"/>
      <c r="D261" s="15" t="s">
        <v>633</v>
      </c>
      <c r="E261" s="15" t="s">
        <v>633</v>
      </c>
      <c r="F261" s="15"/>
    </row>
    <row r="262" spans="1:6" x14ac:dyDescent="0.25">
      <c r="A262" s="15">
        <v>145905</v>
      </c>
      <c r="B262" s="15" t="s">
        <v>307</v>
      </c>
      <c r="C262" s="15"/>
      <c r="D262" s="15" t="s">
        <v>633</v>
      </c>
      <c r="E262" s="15" t="s">
        <v>633</v>
      </c>
      <c r="F262" s="15"/>
    </row>
    <row r="263" spans="1:6" x14ac:dyDescent="0.25">
      <c r="A263" s="15">
        <v>143043</v>
      </c>
      <c r="B263" s="15" t="s">
        <v>308</v>
      </c>
      <c r="C263" s="15"/>
      <c r="D263" s="15" t="s">
        <v>633</v>
      </c>
      <c r="E263" s="15" t="s">
        <v>633</v>
      </c>
      <c r="F263" s="15"/>
    </row>
    <row r="264" spans="1:6" x14ac:dyDescent="0.25">
      <c r="A264" s="15">
        <v>141469</v>
      </c>
      <c r="B264" s="15" t="s">
        <v>309</v>
      </c>
      <c r="C264" s="15"/>
      <c r="D264" s="15" t="s">
        <v>633</v>
      </c>
      <c r="E264" s="15" t="s">
        <v>633</v>
      </c>
      <c r="F264" s="15"/>
    </row>
    <row r="265" spans="1:6" x14ac:dyDescent="0.25">
      <c r="A265" s="15">
        <v>143046</v>
      </c>
      <c r="B265" s="15" t="s">
        <v>310</v>
      </c>
      <c r="C265" s="15"/>
      <c r="D265" s="15" t="s">
        <v>633</v>
      </c>
      <c r="E265" s="15" t="s">
        <v>633</v>
      </c>
      <c r="F265" s="15"/>
    </row>
    <row r="266" spans="1:6" x14ac:dyDescent="0.25">
      <c r="A266" s="15">
        <v>143044</v>
      </c>
      <c r="B266" s="15" t="s">
        <v>311</v>
      </c>
      <c r="C266" s="15"/>
      <c r="D266" s="15" t="s">
        <v>633</v>
      </c>
      <c r="E266" s="15" t="s">
        <v>633</v>
      </c>
      <c r="F266" s="15"/>
    </row>
    <row r="267" spans="1:6" x14ac:dyDescent="0.25">
      <c r="A267" s="15">
        <v>143045</v>
      </c>
      <c r="B267" s="15" t="s">
        <v>312</v>
      </c>
      <c r="C267" s="15"/>
      <c r="D267" s="15" t="s">
        <v>633</v>
      </c>
      <c r="E267" s="15" t="s">
        <v>633</v>
      </c>
      <c r="F267" s="15"/>
    </row>
    <row r="268" spans="1:6" x14ac:dyDescent="0.25">
      <c r="A268" s="15">
        <v>141471</v>
      </c>
      <c r="B268" s="15" t="s">
        <v>313</v>
      </c>
      <c r="C268" s="15"/>
      <c r="D268" s="15" t="s">
        <v>633</v>
      </c>
      <c r="E268" s="15" t="s">
        <v>633</v>
      </c>
      <c r="F268" s="15"/>
    </row>
    <row r="269" spans="1:6" x14ac:dyDescent="0.25">
      <c r="A269" s="15">
        <v>141472</v>
      </c>
      <c r="B269" s="15" t="s">
        <v>314</v>
      </c>
      <c r="C269" s="15"/>
      <c r="D269" s="15" t="s">
        <v>633</v>
      </c>
      <c r="E269" s="15" t="s">
        <v>633</v>
      </c>
      <c r="F269" s="15"/>
    </row>
    <row r="270" spans="1:6" x14ac:dyDescent="0.25">
      <c r="A270" s="15">
        <v>142057</v>
      </c>
      <c r="B270" s="15" t="s">
        <v>315</v>
      </c>
      <c r="C270" s="15"/>
      <c r="D270" s="15" t="s">
        <v>633</v>
      </c>
      <c r="E270" s="15" t="s">
        <v>633</v>
      </c>
      <c r="F270" s="15"/>
    </row>
    <row r="271" spans="1:6" x14ac:dyDescent="0.25">
      <c r="A271" s="15">
        <v>137258</v>
      </c>
      <c r="B271" s="15" t="s">
        <v>316</v>
      </c>
      <c r="C271" s="15"/>
      <c r="D271" s="15" t="s">
        <v>633</v>
      </c>
      <c r="E271" s="15" t="s">
        <v>633</v>
      </c>
      <c r="F271" s="15"/>
    </row>
    <row r="272" spans="1:6" x14ac:dyDescent="0.25">
      <c r="A272" s="15">
        <v>141470</v>
      </c>
      <c r="B272" s="15" t="s">
        <v>317</v>
      </c>
      <c r="C272" s="15"/>
      <c r="D272" s="15" t="s">
        <v>633</v>
      </c>
      <c r="E272" s="15" t="s">
        <v>633</v>
      </c>
      <c r="F272" s="15"/>
    </row>
    <row r="273" spans="1:6" x14ac:dyDescent="0.25">
      <c r="A273" s="15">
        <v>143047</v>
      </c>
      <c r="B273" s="15" t="s">
        <v>318</v>
      </c>
      <c r="C273" s="15"/>
      <c r="D273" s="15" t="s">
        <v>633</v>
      </c>
      <c r="E273" s="15" t="s">
        <v>633</v>
      </c>
      <c r="F273" s="15"/>
    </row>
    <row r="274" spans="1:6" x14ac:dyDescent="0.25">
      <c r="A274" s="15">
        <v>138163</v>
      </c>
      <c r="B274" s="15" t="s">
        <v>319</v>
      </c>
      <c r="C274" s="15"/>
      <c r="D274" s="15" t="s">
        <v>633</v>
      </c>
      <c r="E274" s="15" t="s">
        <v>633</v>
      </c>
      <c r="F274" s="15"/>
    </row>
    <row r="275" spans="1:6" x14ac:dyDescent="0.25">
      <c r="A275" s="15">
        <v>142058</v>
      </c>
      <c r="B275" s="15" t="s">
        <v>320</v>
      </c>
      <c r="C275" s="15"/>
      <c r="D275" s="15" t="s">
        <v>633</v>
      </c>
      <c r="E275" s="15" t="s">
        <v>633</v>
      </c>
      <c r="F275" s="15"/>
    </row>
    <row r="276" spans="1:6" x14ac:dyDescent="0.25">
      <c r="A276" s="15">
        <v>145595</v>
      </c>
      <c r="B276" s="15" t="s">
        <v>321</v>
      </c>
      <c r="C276" s="15"/>
      <c r="D276" s="15" t="s">
        <v>633</v>
      </c>
      <c r="E276" s="15" t="s">
        <v>633</v>
      </c>
      <c r="F276" s="15"/>
    </row>
    <row r="277" spans="1:6" x14ac:dyDescent="0.25">
      <c r="A277" s="15">
        <v>145597</v>
      </c>
      <c r="B277" s="15" t="s">
        <v>322</v>
      </c>
      <c r="C277" s="15"/>
      <c r="D277" s="15" t="s">
        <v>633</v>
      </c>
      <c r="E277" s="15" t="s">
        <v>633</v>
      </c>
      <c r="F277" s="15"/>
    </row>
    <row r="278" spans="1:6" x14ac:dyDescent="0.25">
      <c r="A278" s="15">
        <v>145596</v>
      </c>
      <c r="B278" s="15" t="s">
        <v>323</v>
      </c>
      <c r="C278" s="15"/>
      <c r="D278" s="15" t="s">
        <v>649</v>
      </c>
      <c r="E278" s="15" t="s">
        <v>633</v>
      </c>
      <c r="F278" s="15"/>
    </row>
    <row r="279" spans="1:6" x14ac:dyDescent="0.25">
      <c r="A279" s="15">
        <v>139883</v>
      </c>
      <c r="B279" s="15" t="s">
        <v>324</v>
      </c>
      <c r="C279" s="15"/>
      <c r="D279" s="15" t="s">
        <v>633</v>
      </c>
      <c r="E279" s="15" t="s">
        <v>633</v>
      </c>
      <c r="F279" s="15"/>
    </row>
    <row r="280" spans="1:6" x14ac:dyDescent="0.25">
      <c r="A280" s="15">
        <v>123520</v>
      </c>
      <c r="B280" s="15" t="s">
        <v>325</v>
      </c>
      <c r="C280" s="15"/>
      <c r="D280" s="15" t="s">
        <v>633</v>
      </c>
      <c r="E280" s="15" t="s">
        <v>633</v>
      </c>
      <c r="F280" s="15"/>
    </row>
    <row r="281" spans="1:6" x14ac:dyDescent="0.25">
      <c r="A281" s="15">
        <v>141399</v>
      </c>
      <c r="B281" s="15" t="s">
        <v>326</v>
      </c>
      <c r="C281" s="15"/>
      <c r="D281" s="15" t="s">
        <v>633</v>
      </c>
      <c r="E281" s="15" t="s">
        <v>633</v>
      </c>
      <c r="F281" s="15"/>
    </row>
    <row r="282" spans="1:6" x14ac:dyDescent="0.25">
      <c r="A282" s="15">
        <v>132287</v>
      </c>
      <c r="B282" s="15" t="s">
        <v>327</v>
      </c>
      <c r="C282" s="15"/>
      <c r="D282" s="15" t="s">
        <v>633</v>
      </c>
      <c r="E282" s="15" t="s">
        <v>704</v>
      </c>
      <c r="F282" s="15"/>
    </row>
    <row r="283" spans="1:6" x14ac:dyDescent="0.25">
      <c r="A283" s="15">
        <v>132288</v>
      </c>
      <c r="B283" s="15" t="s">
        <v>328</v>
      </c>
      <c r="C283" s="15"/>
      <c r="D283" s="15" t="s">
        <v>633</v>
      </c>
      <c r="E283" s="15" t="s">
        <v>633</v>
      </c>
      <c r="F283" s="15"/>
    </row>
    <row r="284" spans="1:6" x14ac:dyDescent="0.25">
      <c r="A284" s="15">
        <v>136720</v>
      </c>
      <c r="B284" s="15" t="s">
        <v>329</v>
      </c>
      <c r="C284" s="15"/>
      <c r="D284" s="15" t="s">
        <v>633</v>
      </c>
      <c r="E284" s="15" t="s">
        <v>633</v>
      </c>
      <c r="F284" s="15"/>
    </row>
    <row r="285" spans="1:6" x14ac:dyDescent="0.25">
      <c r="A285" s="15">
        <v>137789</v>
      </c>
      <c r="B285" s="15" t="s">
        <v>330</v>
      </c>
      <c r="C285" s="15"/>
      <c r="D285" s="15" t="s">
        <v>633</v>
      </c>
      <c r="E285" s="15" t="s">
        <v>633</v>
      </c>
      <c r="F285" s="15"/>
    </row>
    <row r="286" spans="1:6" x14ac:dyDescent="0.25">
      <c r="A286" s="15">
        <v>117631</v>
      </c>
      <c r="B286" s="15" t="s">
        <v>331</v>
      </c>
      <c r="C286" s="15"/>
      <c r="D286" s="15" t="s">
        <v>633</v>
      </c>
      <c r="E286" s="15" t="s">
        <v>633</v>
      </c>
      <c r="F286" s="15"/>
    </row>
    <row r="287" spans="1:6" x14ac:dyDescent="0.25">
      <c r="A287" s="15">
        <v>142074</v>
      </c>
      <c r="B287" s="15" t="s">
        <v>332</v>
      </c>
      <c r="C287" s="15"/>
      <c r="D287" s="15" t="s">
        <v>633</v>
      </c>
      <c r="E287" s="15" t="s">
        <v>657</v>
      </c>
      <c r="F287" s="15"/>
    </row>
    <row r="288" spans="1:6" x14ac:dyDescent="0.25">
      <c r="A288" s="15">
        <v>125386</v>
      </c>
      <c r="B288" s="15" t="s">
        <v>333</v>
      </c>
      <c r="C288" s="15"/>
      <c r="D288" s="15" t="s">
        <v>633</v>
      </c>
      <c r="E288" s="15" t="s">
        <v>657</v>
      </c>
      <c r="F288" s="15"/>
    </row>
    <row r="289" spans="1:6" x14ac:dyDescent="0.25">
      <c r="A289" s="15">
        <v>145594</v>
      </c>
      <c r="B289" s="15" t="s">
        <v>334</v>
      </c>
      <c r="C289" s="15"/>
      <c r="D289" s="15" t="s">
        <v>633</v>
      </c>
      <c r="E289" s="15" t="s">
        <v>633</v>
      </c>
      <c r="F289" s="15"/>
    </row>
    <row r="290" spans="1:6" x14ac:dyDescent="0.25">
      <c r="A290" s="15">
        <v>145593</v>
      </c>
      <c r="B290" s="15" t="s">
        <v>335</v>
      </c>
      <c r="C290" s="15"/>
      <c r="D290" s="15" t="s">
        <v>633</v>
      </c>
      <c r="E290" s="15" t="s">
        <v>633</v>
      </c>
      <c r="F290" s="15"/>
    </row>
    <row r="291" spans="1:6" x14ac:dyDescent="0.25">
      <c r="A291" s="15">
        <v>144413</v>
      </c>
      <c r="B291" s="15" t="s">
        <v>336</v>
      </c>
      <c r="C291" s="15"/>
      <c r="D291" s="15" t="s">
        <v>633</v>
      </c>
      <c r="E291" s="15" t="s">
        <v>633</v>
      </c>
      <c r="F291" s="15"/>
    </row>
    <row r="292" spans="1:6" x14ac:dyDescent="0.25">
      <c r="A292" s="15">
        <v>144414</v>
      </c>
      <c r="B292" s="15" t="s">
        <v>337</v>
      </c>
      <c r="C292" s="15"/>
      <c r="D292" s="15" t="s">
        <v>633</v>
      </c>
      <c r="E292" s="15" t="s">
        <v>705</v>
      </c>
      <c r="F292" s="15"/>
    </row>
    <row r="293" spans="1:6" x14ac:dyDescent="0.25">
      <c r="A293" s="15">
        <v>145999</v>
      </c>
      <c r="B293" s="15" t="s">
        <v>338</v>
      </c>
      <c r="C293" s="15"/>
      <c r="D293" s="15" t="s">
        <v>633</v>
      </c>
      <c r="E293" s="15" t="s">
        <v>706</v>
      </c>
      <c r="F293" s="15"/>
    </row>
    <row r="294" spans="1:6" x14ac:dyDescent="0.25">
      <c r="A294" s="15">
        <v>146000</v>
      </c>
      <c r="B294" s="15" t="s">
        <v>339</v>
      </c>
      <c r="C294" s="15"/>
      <c r="D294" s="15" t="s">
        <v>633</v>
      </c>
      <c r="E294" s="15" t="s">
        <v>701</v>
      </c>
      <c r="F294" s="15"/>
    </row>
    <row r="295" spans="1:6" x14ac:dyDescent="0.25">
      <c r="A295" s="15">
        <v>141480</v>
      </c>
      <c r="B295" s="15" t="s">
        <v>340</v>
      </c>
      <c r="C295" s="15"/>
      <c r="D295" s="15" t="s">
        <v>633</v>
      </c>
      <c r="E295" s="15" t="s">
        <v>633</v>
      </c>
      <c r="F295" s="15"/>
    </row>
    <row r="296" spans="1:6" x14ac:dyDescent="0.25">
      <c r="A296" s="15">
        <v>141479</v>
      </c>
      <c r="B296" s="15" t="s">
        <v>341</v>
      </c>
      <c r="C296" s="15"/>
      <c r="D296" s="15" t="s">
        <v>633</v>
      </c>
      <c r="E296" s="15" t="s">
        <v>633</v>
      </c>
      <c r="F296" s="15"/>
    </row>
    <row r="297" spans="1:6" x14ac:dyDescent="0.25">
      <c r="A297" s="15">
        <v>145154</v>
      </c>
      <c r="B297" s="15" t="s">
        <v>342</v>
      </c>
      <c r="C297" s="15"/>
      <c r="D297" s="15" t="s">
        <v>633</v>
      </c>
      <c r="E297" s="15" t="s">
        <v>633</v>
      </c>
      <c r="F297" s="15"/>
    </row>
    <row r="298" spans="1:6" x14ac:dyDescent="0.25">
      <c r="A298" s="15">
        <v>145155</v>
      </c>
      <c r="B298" s="15" t="s">
        <v>343</v>
      </c>
      <c r="C298" s="15"/>
      <c r="D298" s="15" t="s">
        <v>633</v>
      </c>
      <c r="E298" s="15" t="s">
        <v>633</v>
      </c>
      <c r="F298" s="15"/>
    </row>
    <row r="299" spans="1:6" x14ac:dyDescent="0.25">
      <c r="A299" s="15">
        <v>131281</v>
      </c>
      <c r="B299" s="15" t="s">
        <v>344</v>
      </c>
      <c r="C299" s="15"/>
      <c r="D299" s="15" t="s">
        <v>633</v>
      </c>
      <c r="E299" s="15" t="s">
        <v>633</v>
      </c>
      <c r="F299" s="15"/>
    </row>
    <row r="300" spans="1:6" x14ac:dyDescent="0.25">
      <c r="A300" s="15">
        <v>137253</v>
      </c>
      <c r="B300" s="15" t="s">
        <v>345</v>
      </c>
      <c r="C300" s="15"/>
      <c r="D300" s="15" t="s">
        <v>633</v>
      </c>
      <c r="E300" s="15" t="s">
        <v>633</v>
      </c>
      <c r="F300" s="15"/>
    </row>
    <row r="301" spans="1:6" x14ac:dyDescent="0.25">
      <c r="A301" s="15">
        <v>137252</v>
      </c>
      <c r="B301" s="15" t="s">
        <v>346</v>
      </c>
      <c r="C301" s="15"/>
      <c r="D301" s="15" t="s">
        <v>633</v>
      </c>
      <c r="E301" s="15" t="s">
        <v>633</v>
      </c>
      <c r="F301" s="15"/>
    </row>
    <row r="302" spans="1:6" x14ac:dyDescent="0.25">
      <c r="A302" s="15">
        <v>142067</v>
      </c>
      <c r="B302" s="15" t="s">
        <v>347</v>
      </c>
      <c r="C302" s="15"/>
      <c r="D302" s="15" t="s">
        <v>633</v>
      </c>
      <c r="E302" s="15" t="s">
        <v>633</v>
      </c>
      <c r="F302" s="15"/>
    </row>
    <row r="303" spans="1:6" x14ac:dyDescent="0.25">
      <c r="A303" s="15">
        <v>142081</v>
      </c>
      <c r="B303" s="15" t="s">
        <v>348</v>
      </c>
      <c r="C303" s="15"/>
      <c r="D303" s="15" t="s">
        <v>633</v>
      </c>
      <c r="E303" s="15" t="s">
        <v>690</v>
      </c>
      <c r="F303" s="15"/>
    </row>
    <row r="304" spans="1:6" x14ac:dyDescent="0.25">
      <c r="A304" s="15">
        <v>136881</v>
      </c>
      <c r="B304" s="15" t="s">
        <v>349</v>
      </c>
      <c r="C304" s="15"/>
      <c r="D304" s="15" t="s">
        <v>650</v>
      </c>
      <c r="E304" s="15" t="s">
        <v>633</v>
      </c>
      <c r="F304" s="15"/>
    </row>
    <row r="305" spans="1:6" x14ac:dyDescent="0.25">
      <c r="A305" s="15">
        <v>137254</v>
      </c>
      <c r="B305" s="15" t="s">
        <v>350</v>
      </c>
      <c r="C305" s="15"/>
      <c r="D305" s="15" t="s">
        <v>650</v>
      </c>
      <c r="E305" s="15" t="s">
        <v>633</v>
      </c>
      <c r="F305" s="15"/>
    </row>
    <row r="306" spans="1:6" x14ac:dyDescent="0.25">
      <c r="A306" s="15">
        <v>142080</v>
      </c>
      <c r="B306" s="15" t="s">
        <v>351</v>
      </c>
      <c r="C306" s="15"/>
      <c r="D306" s="15" t="s">
        <v>633</v>
      </c>
      <c r="E306" s="15" t="s">
        <v>707</v>
      </c>
      <c r="F306" s="15"/>
    </row>
    <row r="307" spans="1:6" x14ac:dyDescent="0.25">
      <c r="A307" s="15">
        <v>143200</v>
      </c>
      <c r="B307" s="15" t="s">
        <v>352</v>
      </c>
      <c r="C307" s="15"/>
      <c r="D307" s="15" t="s">
        <v>651</v>
      </c>
      <c r="E307" s="15" t="s">
        <v>633</v>
      </c>
      <c r="F307" s="15"/>
    </row>
    <row r="308" spans="1:6" x14ac:dyDescent="0.25">
      <c r="A308" s="15">
        <v>115785</v>
      </c>
      <c r="B308" s="15" t="s">
        <v>353</v>
      </c>
      <c r="C308" s="15"/>
      <c r="D308" s="15" t="s">
        <v>633</v>
      </c>
      <c r="E308" s="15" t="s">
        <v>633</v>
      </c>
      <c r="F308" s="15"/>
    </row>
    <row r="309" spans="1:6" x14ac:dyDescent="0.25">
      <c r="A309" s="15">
        <v>115786</v>
      </c>
      <c r="B309" s="15" t="s">
        <v>354</v>
      </c>
      <c r="C309" s="15"/>
      <c r="D309" s="15" t="s">
        <v>633</v>
      </c>
      <c r="E309" s="15" t="s">
        <v>633</v>
      </c>
      <c r="F309" s="15"/>
    </row>
    <row r="310" spans="1:6" x14ac:dyDescent="0.25">
      <c r="A310" s="15">
        <v>115788</v>
      </c>
      <c r="B310" s="15" t="s">
        <v>355</v>
      </c>
      <c r="C310" s="15"/>
      <c r="D310" s="15" t="s">
        <v>633</v>
      </c>
      <c r="E310" s="15" t="s">
        <v>633</v>
      </c>
      <c r="F310" s="15"/>
    </row>
    <row r="311" spans="1:6" x14ac:dyDescent="0.25">
      <c r="A311" s="15">
        <v>115789</v>
      </c>
      <c r="B311" s="15" t="s">
        <v>356</v>
      </c>
      <c r="C311" s="15"/>
      <c r="D311" s="15" t="s">
        <v>633</v>
      </c>
      <c r="E311" s="15" t="s">
        <v>633</v>
      </c>
      <c r="F311" s="15"/>
    </row>
    <row r="312" spans="1:6" x14ac:dyDescent="0.25">
      <c r="A312" s="15">
        <v>141388</v>
      </c>
      <c r="B312" s="15" t="s">
        <v>357</v>
      </c>
      <c r="C312" s="15"/>
      <c r="D312" s="15" t="s">
        <v>652</v>
      </c>
      <c r="E312" s="15" t="s">
        <v>633</v>
      </c>
      <c r="F312" s="15"/>
    </row>
    <row r="313" spans="1:6" x14ac:dyDescent="0.25">
      <c r="A313" s="15">
        <v>141389</v>
      </c>
      <c r="B313" s="15" t="s">
        <v>358</v>
      </c>
      <c r="C313" s="15"/>
      <c r="D313" s="15" t="s">
        <v>633</v>
      </c>
      <c r="E313" s="15" t="s">
        <v>633</v>
      </c>
      <c r="F313" s="15"/>
    </row>
    <row r="314" spans="1:6" x14ac:dyDescent="0.25">
      <c r="A314" s="15">
        <v>122826</v>
      </c>
      <c r="B314" s="15" t="s">
        <v>359</v>
      </c>
      <c r="C314" s="15"/>
      <c r="D314" s="15" t="s">
        <v>633</v>
      </c>
      <c r="E314" s="15" t="s">
        <v>633</v>
      </c>
      <c r="F314" s="15"/>
    </row>
    <row r="315" spans="1:6" x14ac:dyDescent="0.25">
      <c r="A315" s="15">
        <v>145156</v>
      </c>
      <c r="B315" s="15" t="s">
        <v>360</v>
      </c>
      <c r="C315" s="15"/>
      <c r="D315" s="15" t="s">
        <v>633</v>
      </c>
      <c r="E315" s="15" t="s">
        <v>708</v>
      </c>
      <c r="F315" s="15"/>
    </row>
    <row r="316" spans="1:6" x14ac:dyDescent="0.25">
      <c r="A316" s="15">
        <v>115790</v>
      </c>
      <c r="B316" s="15" t="s">
        <v>361</v>
      </c>
      <c r="C316" s="15"/>
      <c r="D316" s="15" t="s">
        <v>653</v>
      </c>
      <c r="E316" s="15" t="s">
        <v>633</v>
      </c>
      <c r="F316" s="15"/>
    </row>
    <row r="317" spans="1:6" x14ac:dyDescent="0.25">
      <c r="A317" s="15">
        <v>141390</v>
      </c>
      <c r="B317" s="15" t="s">
        <v>362</v>
      </c>
      <c r="C317" s="15"/>
      <c r="D317" s="15" t="s">
        <v>633</v>
      </c>
      <c r="E317" s="15" t="s">
        <v>633</v>
      </c>
      <c r="F317" s="15"/>
    </row>
    <row r="318" spans="1:6" x14ac:dyDescent="0.25">
      <c r="A318" s="15">
        <v>144235</v>
      </c>
      <c r="B318" s="15" t="s">
        <v>363</v>
      </c>
      <c r="C318" s="15"/>
      <c r="D318" s="15" t="s">
        <v>633</v>
      </c>
      <c r="E318" s="15" t="s">
        <v>633</v>
      </c>
      <c r="F318" s="15"/>
    </row>
    <row r="319" spans="1:6" x14ac:dyDescent="0.25">
      <c r="A319" s="15">
        <v>142065</v>
      </c>
      <c r="B319" s="15" t="s">
        <v>364</v>
      </c>
      <c r="C319" s="15"/>
      <c r="D319" s="15" t="s">
        <v>633</v>
      </c>
      <c r="E319" s="15" t="s">
        <v>709</v>
      </c>
      <c r="F319" s="15"/>
    </row>
    <row r="320" spans="1:6" x14ac:dyDescent="0.25">
      <c r="A320" s="15">
        <v>142066</v>
      </c>
      <c r="B320" s="15" t="s">
        <v>365</v>
      </c>
      <c r="C320" s="15"/>
      <c r="D320" s="15" t="s">
        <v>633</v>
      </c>
      <c r="E320" s="15" t="s">
        <v>710</v>
      </c>
      <c r="F320" s="15"/>
    </row>
    <row r="321" spans="1:6" x14ac:dyDescent="0.25">
      <c r="A321" s="15">
        <v>144580</v>
      </c>
      <c r="B321" s="15" t="s">
        <v>366</v>
      </c>
      <c r="C321" s="15"/>
      <c r="D321" s="15" t="s">
        <v>633</v>
      </c>
      <c r="E321" s="15" t="s">
        <v>711</v>
      </c>
      <c r="F321" s="15"/>
    </row>
    <row r="322" spans="1:6" x14ac:dyDescent="0.25">
      <c r="A322" s="15">
        <v>104049</v>
      </c>
      <c r="B322" s="15" t="s">
        <v>367</v>
      </c>
      <c r="C322" s="15"/>
      <c r="D322" s="15" t="s">
        <v>633</v>
      </c>
      <c r="E322" s="15" t="s">
        <v>633</v>
      </c>
      <c r="F322" s="15"/>
    </row>
    <row r="323" spans="1:6" x14ac:dyDescent="0.25">
      <c r="A323" s="15">
        <v>104050</v>
      </c>
      <c r="B323" s="15" t="s">
        <v>368</v>
      </c>
      <c r="C323" s="15"/>
      <c r="D323" s="15" t="s">
        <v>633</v>
      </c>
      <c r="E323" s="15" t="s">
        <v>633</v>
      </c>
      <c r="F323" s="15"/>
    </row>
    <row r="324" spans="1:6" x14ac:dyDescent="0.25">
      <c r="A324" s="15">
        <v>104051</v>
      </c>
      <c r="B324" s="15" t="s">
        <v>369</v>
      </c>
      <c r="C324" s="15"/>
      <c r="D324" s="15" t="s">
        <v>633</v>
      </c>
      <c r="E324" s="15" t="s">
        <v>633</v>
      </c>
      <c r="F324" s="15"/>
    </row>
    <row r="325" spans="1:6" x14ac:dyDescent="0.25">
      <c r="A325" s="15">
        <v>104052</v>
      </c>
      <c r="B325" s="15" t="s">
        <v>370</v>
      </c>
      <c r="C325" s="15"/>
      <c r="D325" s="15" t="s">
        <v>654</v>
      </c>
      <c r="E325" s="15" t="s">
        <v>633</v>
      </c>
      <c r="F325" s="15"/>
    </row>
    <row r="326" spans="1:6" x14ac:dyDescent="0.25">
      <c r="A326" s="15">
        <v>133452</v>
      </c>
      <c r="B326" s="15" t="s">
        <v>371</v>
      </c>
      <c r="C326" s="15"/>
      <c r="D326" s="15" t="s">
        <v>633</v>
      </c>
      <c r="E326" s="15" t="s">
        <v>633</v>
      </c>
      <c r="F326" s="15"/>
    </row>
    <row r="327" spans="1:6" x14ac:dyDescent="0.25">
      <c r="A327" s="15">
        <v>137257</v>
      </c>
      <c r="B327" s="15" t="s">
        <v>372</v>
      </c>
      <c r="C327" s="15"/>
      <c r="D327" s="15" t="s">
        <v>633</v>
      </c>
      <c r="E327" s="15" t="s">
        <v>633</v>
      </c>
      <c r="F327" s="15"/>
    </row>
    <row r="328" spans="1:6" x14ac:dyDescent="0.25">
      <c r="A328" s="15">
        <v>137256</v>
      </c>
      <c r="B328" s="15" t="s">
        <v>373</v>
      </c>
      <c r="C328" s="15"/>
      <c r="D328" s="15" t="s">
        <v>633</v>
      </c>
      <c r="E328" s="15" t="s">
        <v>633</v>
      </c>
      <c r="F328" s="15"/>
    </row>
    <row r="329" spans="1:6" x14ac:dyDescent="0.25">
      <c r="A329" s="15">
        <v>133855</v>
      </c>
      <c r="B329" s="15" t="s">
        <v>374</v>
      </c>
      <c r="C329" s="15"/>
      <c r="D329" s="15" t="s">
        <v>633</v>
      </c>
      <c r="E329" s="15" t="s">
        <v>633</v>
      </c>
      <c r="F329" s="15"/>
    </row>
    <row r="330" spans="1:6" x14ac:dyDescent="0.25">
      <c r="A330" s="15">
        <v>133856</v>
      </c>
      <c r="B330" s="15" t="s">
        <v>375</v>
      </c>
      <c r="C330" s="15"/>
      <c r="D330" s="15" t="s">
        <v>633</v>
      </c>
      <c r="E330" s="15" t="s">
        <v>633</v>
      </c>
      <c r="F330" s="15"/>
    </row>
    <row r="331" spans="1:6" x14ac:dyDescent="0.25">
      <c r="A331" s="15">
        <v>134636</v>
      </c>
      <c r="B331" s="15" t="s">
        <v>376</v>
      </c>
      <c r="C331" s="15"/>
      <c r="D331" s="15" t="s">
        <v>633</v>
      </c>
      <c r="E331" s="15" t="s">
        <v>712</v>
      </c>
      <c r="F331" s="15"/>
    </row>
    <row r="332" spans="1:6" x14ac:dyDescent="0.25">
      <c r="A332" s="15">
        <v>135179</v>
      </c>
      <c r="B332" s="15" t="s">
        <v>377</v>
      </c>
      <c r="C332" s="15"/>
      <c r="D332" s="15" t="s">
        <v>633</v>
      </c>
      <c r="E332" s="15" t="s">
        <v>696</v>
      </c>
      <c r="F332" s="15"/>
    </row>
    <row r="333" spans="1:6" x14ac:dyDescent="0.25">
      <c r="A333" s="15">
        <v>142055</v>
      </c>
      <c r="B333" s="15" t="s">
        <v>378</v>
      </c>
      <c r="C333" s="15"/>
      <c r="D333" s="15" t="s">
        <v>633</v>
      </c>
      <c r="E333" s="15" t="s">
        <v>696</v>
      </c>
      <c r="F333" s="15"/>
    </row>
    <row r="334" spans="1:6" x14ac:dyDescent="0.25">
      <c r="A334" s="15">
        <v>117629</v>
      </c>
      <c r="B334" s="15" t="s">
        <v>379</v>
      </c>
      <c r="C334" s="15"/>
      <c r="D334" s="15" t="s">
        <v>633</v>
      </c>
      <c r="E334" s="15" t="s">
        <v>633</v>
      </c>
      <c r="F334" s="15"/>
    </row>
    <row r="335" spans="1:6" x14ac:dyDescent="0.25">
      <c r="A335" s="15">
        <v>142048</v>
      </c>
      <c r="B335" s="15" t="s">
        <v>380</v>
      </c>
      <c r="C335" s="15"/>
      <c r="D335" s="15" t="s">
        <v>655</v>
      </c>
      <c r="E335" s="15" t="s">
        <v>633</v>
      </c>
      <c r="F335" s="15"/>
    </row>
    <row r="336" spans="1:6" x14ac:dyDescent="0.25">
      <c r="A336" s="15">
        <v>142049</v>
      </c>
      <c r="B336" s="15" t="s">
        <v>381</v>
      </c>
      <c r="C336" s="15"/>
      <c r="D336" s="15" t="s">
        <v>633</v>
      </c>
      <c r="E336" s="15" t="s">
        <v>633</v>
      </c>
      <c r="F336" s="15"/>
    </row>
    <row r="337" spans="1:6" x14ac:dyDescent="0.25">
      <c r="A337" s="15">
        <v>142050</v>
      </c>
      <c r="B337" s="15" t="s">
        <v>382</v>
      </c>
      <c r="C337" s="15"/>
      <c r="D337" s="15" t="s">
        <v>633</v>
      </c>
      <c r="E337" s="15" t="s">
        <v>633</v>
      </c>
      <c r="F337" s="15"/>
    </row>
    <row r="338" spans="1:6" x14ac:dyDescent="0.25">
      <c r="A338" s="15">
        <v>142051</v>
      </c>
      <c r="B338" s="15" t="s">
        <v>383</v>
      </c>
      <c r="C338" s="15"/>
      <c r="D338" s="15" t="s">
        <v>633</v>
      </c>
      <c r="E338" s="15" t="s">
        <v>633</v>
      </c>
      <c r="F338" s="15"/>
    </row>
    <row r="339" spans="1:6" x14ac:dyDescent="0.25">
      <c r="A339" s="15">
        <v>142052</v>
      </c>
      <c r="B339" s="15" t="s">
        <v>384</v>
      </c>
      <c r="C339" s="15"/>
      <c r="D339" s="15" t="s">
        <v>633</v>
      </c>
      <c r="E339" s="15" t="s">
        <v>633</v>
      </c>
      <c r="F339" s="15"/>
    </row>
    <row r="340" spans="1:6" x14ac:dyDescent="0.25">
      <c r="A340" s="15">
        <v>117630</v>
      </c>
      <c r="B340" s="15" t="s">
        <v>385</v>
      </c>
      <c r="C340" s="15"/>
      <c r="D340" s="15" t="s">
        <v>656</v>
      </c>
      <c r="E340" s="15" t="s">
        <v>633</v>
      </c>
      <c r="F340" s="15"/>
    </row>
    <row r="341" spans="1:6" x14ac:dyDescent="0.25">
      <c r="A341" s="15">
        <v>135180</v>
      </c>
      <c r="B341" s="15" t="s">
        <v>386</v>
      </c>
      <c r="C341" s="15"/>
      <c r="D341" s="15" t="s">
        <v>633</v>
      </c>
      <c r="E341" s="15" t="s">
        <v>633</v>
      </c>
      <c r="F341" s="15"/>
    </row>
    <row r="342" spans="1:6" x14ac:dyDescent="0.25">
      <c r="A342" s="15">
        <v>137363</v>
      </c>
      <c r="B342" s="15" t="s">
        <v>387</v>
      </c>
      <c r="C342" s="15"/>
      <c r="D342" s="15" t="s">
        <v>633</v>
      </c>
      <c r="E342" s="15" t="s">
        <v>633</v>
      </c>
      <c r="F342" s="15"/>
    </row>
    <row r="343" spans="1:6" x14ac:dyDescent="0.25">
      <c r="A343" s="15">
        <v>144824</v>
      </c>
      <c r="B343" s="15" t="s">
        <v>388</v>
      </c>
      <c r="C343" s="15"/>
      <c r="D343" s="15" t="s">
        <v>633</v>
      </c>
      <c r="E343" s="15" t="s">
        <v>633</v>
      </c>
      <c r="F343" s="15"/>
    </row>
    <row r="344" spans="1:6" x14ac:dyDescent="0.25">
      <c r="A344" s="15">
        <v>142079</v>
      </c>
      <c r="B344" s="15" t="s">
        <v>389</v>
      </c>
      <c r="C344" s="15"/>
      <c r="D344" s="15" t="s">
        <v>633</v>
      </c>
      <c r="E344" s="15" t="s">
        <v>633</v>
      </c>
      <c r="F344" s="15"/>
    </row>
    <row r="345" spans="1:6" x14ac:dyDescent="0.25">
      <c r="A345" s="15">
        <v>145907</v>
      </c>
      <c r="B345" s="15" t="s">
        <v>390</v>
      </c>
      <c r="C345" s="15"/>
      <c r="D345" s="15" t="s">
        <v>633</v>
      </c>
      <c r="E345" s="15" t="s">
        <v>633</v>
      </c>
      <c r="F345" s="15"/>
    </row>
    <row r="346" spans="1:6" x14ac:dyDescent="0.25">
      <c r="A346" s="15">
        <v>145908</v>
      </c>
      <c r="B346" s="15" t="s">
        <v>391</v>
      </c>
      <c r="C346" s="15"/>
      <c r="D346" s="15" t="s">
        <v>633</v>
      </c>
      <c r="E346" s="15" t="s">
        <v>633</v>
      </c>
      <c r="F346" s="15"/>
    </row>
    <row r="347" spans="1:6" x14ac:dyDescent="0.25">
      <c r="A347" s="15">
        <v>145909</v>
      </c>
      <c r="B347" s="15" t="s">
        <v>392</v>
      </c>
      <c r="C347" s="15"/>
      <c r="D347" s="15" t="s">
        <v>633</v>
      </c>
      <c r="E347" s="15" t="s">
        <v>633</v>
      </c>
      <c r="F347" s="15"/>
    </row>
    <row r="348" spans="1:6" x14ac:dyDescent="0.25">
      <c r="A348" s="15">
        <v>145910</v>
      </c>
      <c r="B348" s="15" t="s">
        <v>393</v>
      </c>
      <c r="C348" s="15"/>
      <c r="D348" s="15" t="s">
        <v>633</v>
      </c>
      <c r="E348" s="15" t="s">
        <v>633</v>
      </c>
      <c r="F348" s="15"/>
    </row>
    <row r="349" spans="1:6" x14ac:dyDescent="0.25">
      <c r="A349" s="15">
        <v>146449</v>
      </c>
      <c r="B349" s="15" t="s">
        <v>394</v>
      </c>
      <c r="C349" s="15"/>
      <c r="D349" s="15" t="s">
        <v>633</v>
      </c>
      <c r="E349" s="15" t="s">
        <v>633</v>
      </c>
      <c r="F349" s="15"/>
    </row>
    <row r="350" spans="1:6" x14ac:dyDescent="0.25">
      <c r="A350" s="15">
        <v>146625</v>
      </c>
      <c r="B350" s="15" t="s">
        <v>395</v>
      </c>
      <c r="C350" s="15"/>
      <c r="D350" s="15" t="s">
        <v>633</v>
      </c>
      <c r="E350" s="15" t="s">
        <v>633</v>
      </c>
      <c r="F350" s="15"/>
    </row>
    <row r="351" spans="1:6" x14ac:dyDescent="0.25">
      <c r="A351" s="15">
        <v>145901</v>
      </c>
      <c r="B351" s="15" t="s">
        <v>396</v>
      </c>
      <c r="C351" s="15"/>
      <c r="D351" s="15" t="s">
        <v>633</v>
      </c>
      <c r="E351" s="15" t="s">
        <v>633</v>
      </c>
      <c r="F351" s="15"/>
    </row>
    <row r="352" spans="1:6" x14ac:dyDescent="0.25">
      <c r="A352" s="15">
        <v>145902</v>
      </c>
      <c r="B352" s="15" t="s">
        <v>397</v>
      </c>
      <c r="C352" s="15"/>
      <c r="D352" s="15" t="s">
        <v>633</v>
      </c>
      <c r="E352" s="15" t="s">
        <v>633</v>
      </c>
      <c r="F352" s="15"/>
    </row>
    <row r="353" spans="1:6" x14ac:dyDescent="0.25">
      <c r="A353" s="15">
        <v>145903</v>
      </c>
      <c r="B353" s="15" t="s">
        <v>398</v>
      </c>
      <c r="C353" s="15"/>
      <c r="D353" s="15" t="s">
        <v>633</v>
      </c>
      <c r="E353" s="15" t="s">
        <v>633</v>
      </c>
      <c r="F353" s="15"/>
    </row>
    <row r="354" spans="1:6" x14ac:dyDescent="0.25">
      <c r="A354" s="15">
        <v>145904</v>
      </c>
      <c r="B354" s="15" t="s">
        <v>399</v>
      </c>
      <c r="C354" s="15"/>
      <c r="D354" s="15" t="s">
        <v>633</v>
      </c>
      <c r="E354" s="15" t="s">
        <v>633</v>
      </c>
      <c r="F354" s="15"/>
    </row>
    <row r="355" spans="1:6" x14ac:dyDescent="0.25">
      <c r="A355" s="15">
        <v>144672</v>
      </c>
      <c r="B355" s="15" t="s">
        <v>400</v>
      </c>
      <c r="C355" s="15"/>
      <c r="D355" s="15" t="s">
        <v>633</v>
      </c>
      <c r="E355" s="15" t="s">
        <v>713</v>
      </c>
      <c r="F355" s="15"/>
    </row>
    <row r="356" spans="1:6" x14ac:dyDescent="0.25">
      <c r="A356" s="15">
        <v>144781</v>
      </c>
      <c r="B356" s="15" t="s">
        <v>401</v>
      </c>
      <c r="C356" s="15"/>
      <c r="D356" s="15" t="s">
        <v>633</v>
      </c>
      <c r="E356" s="15" t="s">
        <v>633</v>
      </c>
      <c r="F356" s="15"/>
    </row>
    <row r="357" spans="1:6" x14ac:dyDescent="0.25">
      <c r="A357" s="15">
        <v>132282</v>
      </c>
      <c r="B357" s="15" t="s">
        <v>402</v>
      </c>
      <c r="C357" s="15"/>
      <c r="D357" s="15" t="s">
        <v>633</v>
      </c>
      <c r="E357" s="15" t="s">
        <v>633</v>
      </c>
      <c r="F357" s="15"/>
    </row>
    <row r="358" spans="1:6" x14ac:dyDescent="0.25">
      <c r="A358" s="15">
        <v>140693</v>
      </c>
      <c r="B358" s="15" t="s">
        <v>403</v>
      </c>
      <c r="C358" s="15"/>
      <c r="D358" s="15" t="s">
        <v>633</v>
      </c>
      <c r="E358" s="15" t="s">
        <v>633</v>
      </c>
      <c r="F358" s="15"/>
    </row>
    <row r="359" spans="1:6" x14ac:dyDescent="0.25">
      <c r="A359" s="15">
        <v>137251</v>
      </c>
      <c r="B359" s="15" t="s">
        <v>404</v>
      </c>
      <c r="C359" s="15"/>
      <c r="D359" s="15" t="s">
        <v>633</v>
      </c>
      <c r="E359" s="15" t="s">
        <v>633</v>
      </c>
      <c r="F359" s="15"/>
    </row>
    <row r="360" spans="1:6" x14ac:dyDescent="0.25">
      <c r="A360" s="15">
        <v>140695</v>
      </c>
      <c r="B360" s="15" t="s">
        <v>405</v>
      </c>
      <c r="C360" s="15"/>
      <c r="D360" s="15" t="s">
        <v>633</v>
      </c>
      <c r="E360" s="15" t="s">
        <v>633</v>
      </c>
      <c r="F360" s="15"/>
    </row>
    <row r="361" spans="1:6" x14ac:dyDescent="0.25">
      <c r="A361" s="15">
        <v>142072</v>
      </c>
      <c r="B361" s="15" t="s">
        <v>406</v>
      </c>
      <c r="C361" s="15"/>
      <c r="D361" s="15" t="s">
        <v>633</v>
      </c>
      <c r="E361" s="15" t="s">
        <v>633</v>
      </c>
      <c r="F361" s="15"/>
    </row>
    <row r="362" spans="1:6" x14ac:dyDescent="0.25">
      <c r="A362" s="15">
        <v>146964</v>
      </c>
      <c r="B362" s="15" t="s">
        <v>407</v>
      </c>
      <c r="C362" s="15"/>
      <c r="D362" s="15" t="s">
        <v>633</v>
      </c>
      <c r="E362" s="15" t="s">
        <v>633</v>
      </c>
      <c r="F362" s="15"/>
    </row>
    <row r="363" spans="1:6" x14ac:dyDescent="0.25">
      <c r="A363" s="15">
        <v>147106</v>
      </c>
      <c r="B363" s="15" t="s">
        <v>408</v>
      </c>
      <c r="C363" s="15"/>
      <c r="D363" s="15" t="s">
        <v>633</v>
      </c>
      <c r="E363" s="15" t="s">
        <v>633</v>
      </c>
      <c r="F363" s="15"/>
    </row>
    <row r="364" spans="1:6" x14ac:dyDescent="0.25">
      <c r="A364" s="15">
        <v>147107</v>
      </c>
      <c r="B364" s="15" t="s">
        <v>409</v>
      </c>
      <c r="C364" s="15"/>
      <c r="D364" s="15" t="s">
        <v>633</v>
      </c>
      <c r="E364" s="15" t="s">
        <v>633</v>
      </c>
      <c r="F364" s="15"/>
    </row>
    <row r="365" spans="1:6" x14ac:dyDescent="0.25">
      <c r="A365" s="15">
        <v>147108</v>
      </c>
      <c r="B365" s="15" t="s">
        <v>410</v>
      </c>
      <c r="C365" s="15"/>
      <c r="D365" s="15" t="s">
        <v>633</v>
      </c>
      <c r="E365" s="15" t="s">
        <v>633</v>
      </c>
      <c r="F365" s="15"/>
    </row>
    <row r="366" spans="1:6" x14ac:dyDescent="0.25">
      <c r="A366" s="15">
        <v>100389</v>
      </c>
      <c r="B366" s="15" t="s">
        <v>411</v>
      </c>
      <c r="C366" s="15"/>
      <c r="D366" s="15" t="s">
        <v>633</v>
      </c>
      <c r="E366" s="15" t="s">
        <v>633</v>
      </c>
      <c r="F366" s="15"/>
    </row>
    <row r="367" spans="1:6" x14ac:dyDescent="0.25">
      <c r="A367" s="15">
        <v>127634</v>
      </c>
      <c r="B367" s="15" t="s">
        <v>412</v>
      </c>
      <c r="C367" s="15"/>
      <c r="D367" s="15" t="s">
        <v>633</v>
      </c>
      <c r="E367" s="15" t="s">
        <v>633</v>
      </c>
      <c r="F367" s="15"/>
    </row>
    <row r="368" spans="1:6" x14ac:dyDescent="0.25">
      <c r="A368" s="15">
        <v>146654</v>
      </c>
      <c r="B368" s="15" t="s">
        <v>413</v>
      </c>
      <c r="C368" s="15"/>
      <c r="D368" s="15" t="s">
        <v>633</v>
      </c>
      <c r="E368" s="15" t="s">
        <v>633</v>
      </c>
      <c r="F368" s="15"/>
    </row>
    <row r="369" spans="1:6" x14ac:dyDescent="0.25">
      <c r="A369" s="15">
        <v>139736</v>
      </c>
      <c r="B369" s="15" t="s">
        <v>414</v>
      </c>
      <c r="C369" s="15"/>
      <c r="D369" s="15" t="s">
        <v>633</v>
      </c>
      <c r="E369" s="15" t="s">
        <v>633</v>
      </c>
      <c r="F369" s="15"/>
    </row>
    <row r="370" spans="1:6" x14ac:dyDescent="0.25">
      <c r="A370" s="15">
        <v>144940</v>
      </c>
      <c r="B370" s="15" t="s">
        <v>415</v>
      </c>
      <c r="C370" s="15"/>
      <c r="D370" s="15" t="s">
        <v>633</v>
      </c>
      <c r="E370" s="15" t="s">
        <v>633</v>
      </c>
      <c r="F370" s="15"/>
    </row>
    <row r="371" spans="1:6" x14ac:dyDescent="0.25">
      <c r="A371" s="15">
        <v>144941</v>
      </c>
      <c r="B371" s="15" t="s">
        <v>416</v>
      </c>
      <c r="C371" s="15"/>
      <c r="D371" s="15" t="s">
        <v>633</v>
      </c>
      <c r="E371" s="15" t="s">
        <v>633</v>
      </c>
      <c r="F371" s="15"/>
    </row>
    <row r="372" spans="1:6" x14ac:dyDescent="0.25">
      <c r="A372" s="15">
        <v>140128</v>
      </c>
      <c r="B372" s="15" t="s">
        <v>417</v>
      </c>
      <c r="C372" s="15"/>
      <c r="D372" s="15" t="s">
        <v>633</v>
      </c>
      <c r="E372" s="15" t="s">
        <v>633</v>
      </c>
      <c r="F372" s="15"/>
    </row>
    <row r="373" spans="1:6" x14ac:dyDescent="0.25">
      <c r="A373" s="15">
        <v>140129</v>
      </c>
      <c r="B373" s="15" t="s">
        <v>418</v>
      </c>
      <c r="C373" s="15"/>
      <c r="D373" s="15" t="s">
        <v>633</v>
      </c>
      <c r="E373" s="15" t="s">
        <v>633</v>
      </c>
      <c r="F373" s="15"/>
    </row>
    <row r="374" spans="1:6" x14ac:dyDescent="0.25">
      <c r="A374" s="15">
        <v>140127</v>
      </c>
      <c r="B374" s="15" t="s">
        <v>419</v>
      </c>
      <c r="C374" s="15"/>
      <c r="D374" s="15" t="s">
        <v>633</v>
      </c>
      <c r="E374" s="15" t="s">
        <v>633</v>
      </c>
      <c r="F374" s="15"/>
    </row>
    <row r="375" spans="1:6" x14ac:dyDescent="0.25">
      <c r="A375" s="15">
        <v>141179</v>
      </c>
      <c r="B375" s="15" t="s">
        <v>420</v>
      </c>
      <c r="C375" s="15"/>
      <c r="D375" s="15" t="s">
        <v>633</v>
      </c>
      <c r="E375" s="15" t="s">
        <v>633</v>
      </c>
      <c r="F375" s="15"/>
    </row>
    <row r="376" spans="1:6" x14ac:dyDescent="0.25">
      <c r="A376" s="15">
        <v>141180</v>
      </c>
      <c r="B376" s="15" t="s">
        <v>421</v>
      </c>
      <c r="C376" s="15"/>
      <c r="D376" s="15" t="s">
        <v>633</v>
      </c>
      <c r="E376" s="15" t="s">
        <v>633</v>
      </c>
      <c r="F376" s="15"/>
    </row>
    <row r="377" spans="1:6" x14ac:dyDescent="0.25">
      <c r="A377" s="15">
        <v>145571</v>
      </c>
      <c r="B377" s="15" t="s">
        <v>422</v>
      </c>
      <c r="C377" s="15"/>
      <c r="D377" s="15" t="s">
        <v>633</v>
      </c>
      <c r="E377" s="15" t="s">
        <v>633</v>
      </c>
      <c r="F377" s="15"/>
    </row>
    <row r="378" spans="1:6" x14ac:dyDescent="0.25">
      <c r="A378" s="15">
        <v>141099</v>
      </c>
      <c r="B378" s="15" t="s">
        <v>423</v>
      </c>
      <c r="C378" s="15"/>
      <c r="D378" s="15" t="s">
        <v>633</v>
      </c>
      <c r="E378" s="15" t="s">
        <v>633</v>
      </c>
      <c r="F378" s="15"/>
    </row>
    <row r="379" spans="1:6" x14ac:dyDescent="0.25">
      <c r="A379" s="15">
        <v>146655</v>
      </c>
      <c r="B379" s="15" t="s">
        <v>424</v>
      </c>
      <c r="C379" s="15"/>
      <c r="D379" s="15" t="s">
        <v>657</v>
      </c>
      <c r="E379" s="15" t="s">
        <v>633</v>
      </c>
      <c r="F379" s="15"/>
    </row>
    <row r="380" spans="1:6" x14ac:dyDescent="0.25">
      <c r="A380" s="15">
        <v>142712</v>
      </c>
      <c r="B380" s="15" t="s">
        <v>425</v>
      </c>
      <c r="C380" s="15"/>
      <c r="D380" s="15" t="s">
        <v>633</v>
      </c>
      <c r="E380" s="15" t="s">
        <v>714</v>
      </c>
      <c r="F380" s="15"/>
    </row>
    <row r="381" spans="1:6" x14ac:dyDescent="0.25">
      <c r="A381" s="15">
        <v>142713</v>
      </c>
      <c r="B381" s="15" t="s">
        <v>426</v>
      </c>
      <c r="C381" s="15"/>
      <c r="D381" s="15" t="s">
        <v>633</v>
      </c>
      <c r="E381" s="15" t="s">
        <v>633</v>
      </c>
      <c r="F381" s="15"/>
    </row>
    <row r="382" spans="1:6" x14ac:dyDescent="0.25">
      <c r="A382" s="15">
        <v>147099</v>
      </c>
      <c r="B382" s="15" t="s">
        <v>427</v>
      </c>
      <c r="C382" s="15"/>
      <c r="D382" s="15" t="s">
        <v>633</v>
      </c>
      <c r="E382" s="15" t="s">
        <v>653</v>
      </c>
      <c r="F382" s="15"/>
    </row>
    <row r="383" spans="1:6" x14ac:dyDescent="0.25">
      <c r="A383" s="15">
        <v>119381</v>
      </c>
      <c r="B383" s="15" t="s">
        <v>428</v>
      </c>
      <c r="C383" s="15"/>
      <c r="D383" s="15" t="s">
        <v>633</v>
      </c>
      <c r="E383" s="15" t="s">
        <v>633</v>
      </c>
      <c r="F383" s="15"/>
    </row>
    <row r="384" spans="1:6" x14ac:dyDescent="0.25">
      <c r="A384" s="15">
        <v>130441</v>
      </c>
      <c r="B384" s="15" t="s">
        <v>429</v>
      </c>
      <c r="C384" s="15"/>
      <c r="D384" s="15" t="s">
        <v>633</v>
      </c>
      <c r="E384" s="15" t="s">
        <v>633</v>
      </c>
      <c r="F384" s="15"/>
    </row>
    <row r="385" spans="1:6" x14ac:dyDescent="0.25">
      <c r="A385" s="15">
        <v>130442</v>
      </c>
      <c r="B385" s="15" t="s">
        <v>430</v>
      </c>
      <c r="C385" s="15"/>
      <c r="D385" s="15" t="s">
        <v>633</v>
      </c>
      <c r="E385" s="15" t="s">
        <v>633</v>
      </c>
      <c r="F385" s="15"/>
    </row>
    <row r="386" spans="1:6" x14ac:dyDescent="0.25">
      <c r="A386" s="15">
        <v>130443</v>
      </c>
      <c r="B386" s="15" t="s">
        <v>431</v>
      </c>
      <c r="C386" s="15"/>
      <c r="D386" s="15" t="s">
        <v>633</v>
      </c>
      <c r="E386" s="15" t="s">
        <v>633</v>
      </c>
      <c r="F386" s="15"/>
    </row>
    <row r="387" spans="1:6" x14ac:dyDescent="0.25">
      <c r="A387" s="15">
        <v>139287</v>
      </c>
      <c r="B387" s="15" t="s">
        <v>432</v>
      </c>
      <c r="C387" s="15"/>
      <c r="D387" s="15" t="s">
        <v>633</v>
      </c>
      <c r="E387" s="15" t="s">
        <v>633</v>
      </c>
      <c r="F387" s="15"/>
    </row>
    <row r="388" spans="1:6" x14ac:dyDescent="0.25">
      <c r="A388" s="15">
        <v>140131</v>
      </c>
      <c r="B388" s="15" t="s">
        <v>433</v>
      </c>
      <c r="C388" s="15"/>
      <c r="D388" s="15" t="s">
        <v>633</v>
      </c>
      <c r="E388" s="15" t="s">
        <v>633</v>
      </c>
      <c r="F388" s="15"/>
    </row>
    <row r="389" spans="1:6" x14ac:dyDescent="0.25">
      <c r="A389" s="15">
        <v>132486</v>
      </c>
      <c r="B389" s="15" t="s">
        <v>434</v>
      </c>
      <c r="C389" s="15"/>
      <c r="D389" s="15" t="s">
        <v>633</v>
      </c>
      <c r="E389" s="15" t="s">
        <v>633</v>
      </c>
      <c r="F389" s="15"/>
    </row>
    <row r="390" spans="1:6" x14ac:dyDescent="0.25">
      <c r="A390" s="15">
        <v>122688</v>
      </c>
      <c r="B390" s="15" t="s">
        <v>435</v>
      </c>
      <c r="C390" s="15"/>
      <c r="D390" s="15" t="s">
        <v>640</v>
      </c>
      <c r="E390" s="15" t="s">
        <v>633</v>
      </c>
      <c r="F390" s="15"/>
    </row>
    <row r="391" spans="1:6" x14ac:dyDescent="0.25">
      <c r="A391" s="15">
        <v>142716</v>
      </c>
      <c r="B391" s="15" t="s">
        <v>436</v>
      </c>
      <c r="C391" s="15"/>
      <c r="D391" s="15" t="s">
        <v>633</v>
      </c>
      <c r="E391" s="15" t="s">
        <v>633</v>
      </c>
      <c r="F391" s="15"/>
    </row>
    <row r="392" spans="1:6" x14ac:dyDescent="0.25">
      <c r="A392" s="15">
        <v>104053</v>
      </c>
      <c r="B392" s="15" t="s">
        <v>437</v>
      </c>
      <c r="C392" s="15"/>
      <c r="D392" s="15" t="s">
        <v>633</v>
      </c>
      <c r="E392" s="15" t="s">
        <v>633</v>
      </c>
      <c r="F392" s="15"/>
    </row>
    <row r="393" spans="1:6" x14ac:dyDescent="0.25">
      <c r="A393" s="15">
        <v>131260</v>
      </c>
      <c r="B393" s="15" t="s">
        <v>438</v>
      </c>
      <c r="C393" s="15"/>
      <c r="D393" s="15" t="s">
        <v>633</v>
      </c>
      <c r="E393" s="15" t="s">
        <v>633</v>
      </c>
      <c r="F393" s="15"/>
    </row>
    <row r="394" spans="1:6" x14ac:dyDescent="0.25">
      <c r="A394" s="15">
        <v>132549</v>
      </c>
      <c r="B394" s="15" t="s">
        <v>439</v>
      </c>
      <c r="C394" s="15"/>
      <c r="D394" s="15" t="s">
        <v>633</v>
      </c>
      <c r="E394" s="15" t="s">
        <v>633</v>
      </c>
      <c r="F394" s="15"/>
    </row>
    <row r="395" spans="1:6" x14ac:dyDescent="0.25">
      <c r="A395" s="15">
        <v>132789</v>
      </c>
      <c r="B395" s="15" t="s">
        <v>440</v>
      </c>
      <c r="C395" s="15"/>
      <c r="D395" s="15" t="s">
        <v>633</v>
      </c>
      <c r="E395" s="15" t="s">
        <v>633</v>
      </c>
      <c r="F395" s="15"/>
    </row>
    <row r="396" spans="1:6" x14ac:dyDescent="0.25">
      <c r="A396" s="15">
        <v>143135</v>
      </c>
      <c r="B396" s="15" t="s">
        <v>441</v>
      </c>
      <c r="C396" s="15"/>
      <c r="D396" s="15" t="s">
        <v>633</v>
      </c>
      <c r="E396" s="15" t="s">
        <v>633</v>
      </c>
      <c r="F396" s="15"/>
    </row>
    <row r="397" spans="1:6" x14ac:dyDescent="0.25">
      <c r="A397" s="15">
        <v>143136</v>
      </c>
      <c r="B397" s="15" t="s">
        <v>442</v>
      </c>
      <c r="C397" s="15"/>
      <c r="D397" s="15" t="s">
        <v>633</v>
      </c>
      <c r="E397" s="15" t="s">
        <v>633</v>
      </c>
      <c r="F397" s="15"/>
    </row>
    <row r="398" spans="1:6" x14ac:dyDescent="0.25">
      <c r="A398" s="15">
        <v>144312</v>
      </c>
      <c r="B398" s="15" t="s">
        <v>443</v>
      </c>
      <c r="C398" s="15"/>
      <c r="D398" s="15" t="s">
        <v>633</v>
      </c>
      <c r="E398" s="15" t="s">
        <v>633</v>
      </c>
      <c r="F398" s="15"/>
    </row>
    <row r="399" spans="1:6" x14ac:dyDescent="0.25">
      <c r="A399" s="15">
        <v>137849</v>
      </c>
      <c r="B399" s="15" t="s">
        <v>444</v>
      </c>
      <c r="C399" s="15"/>
      <c r="D399" s="15" t="s">
        <v>633</v>
      </c>
      <c r="E399" s="15" t="s">
        <v>633</v>
      </c>
      <c r="F399" s="15"/>
    </row>
    <row r="400" spans="1:6" x14ac:dyDescent="0.25">
      <c r="A400" s="15">
        <v>146656</v>
      </c>
      <c r="B400" s="15" t="s">
        <v>445</v>
      </c>
      <c r="C400" s="15"/>
      <c r="D400" s="15" t="s">
        <v>633</v>
      </c>
      <c r="E400" s="15" t="s">
        <v>633</v>
      </c>
      <c r="F400" s="15"/>
    </row>
    <row r="401" spans="1:6" x14ac:dyDescent="0.25">
      <c r="A401" s="15">
        <v>142722</v>
      </c>
      <c r="B401" s="15" t="s">
        <v>446</v>
      </c>
      <c r="C401" s="15"/>
      <c r="D401" s="15" t="s">
        <v>633</v>
      </c>
      <c r="E401" s="15" t="s">
        <v>633</v>
      </c>
      <c r="F401" s="15"/>
    </row>
    <row r="402" spans="1:6" x14ac:dyDescent="0.25">
      <c r="A402" s="15">
        <v>136178</v>
      </c>
      <c r="B402" s="15" t="s">
        <v>447</v>
      </c>
      <c r="C402" s="15"/>
      <c r="D402" s="15" t="s">
        <v>633</v>
      </c>
      <c r="E402" s="15" t="s">
        <v>633</v>
      </c>
      <c r="F402" s="15"/>
    </row>
    <row r="403" spans="1:6" x14ac:dyDescent="0.25">
      <c r="A403" s="15">
        <v>136179</v>
      </c>
      <c r="B403" s="15" t="s">
        <v>448</v>
      </c>
      <c r="C403" s="15"/>
      <c r="D403" s="15" t="s">
        <v>633</v>
      </c>
      <c r="E403" s="15" t="s">
        <v>633</v>
      </c>
      <c r="F403" s="15"/>
    </row>
    <row r="404" spans="1:6" x14ac:dyDescent="0.25">
      <c r="A404" s="15">
        <v>140330</v>
      </c>
      <c r="B404" s="15" t="s">
        <v>449</v>
      </c>
      <c r="C404" s="15"/>
      <c r="D404" s="15" t="s">
        <v>633</v>
      </c>
      <c r="E404" s="15" t="s">
        <v>633</v>
      </c>
      <c r="F404" s="15"/>
    </row>
    <row r="405" spans="1:6" x14ac:dyDescent="0.25">
      <c r="A405" s="15">
        <v>136183</v>
      </c>
      <c r="B405" s="15" t="s">
        <v>450</v>
      </c>
      <c r="C405" s="15"/>
      <c r="D405" s="15" t="s">
        <v>633</v>
      </c>
      <c r="E405" s="15" t="s">
        <v>715</v>
      </c>
      <c r="F405" s="15"/>
    </row>
    <row r="406" spans="1:6" x14ac:dyDescent="0.25">
      <c r="A406" s="15">
        <v>136184</v>
      </c>
      <c r="B406" s="15" t="s">
        <v>451</v>
      </c>
      <c r="C406" s="15"/>
      <c r="D406" s="15" t="s">
        <v>658</v>
      </c>
      <c r="E406" s="15" t="s">
        <v>633</v>
      </c>
      <c r="F406" s="15"/>
    </row>
    <row r="407" spans="1:6" x14ac:dyDescent="0.25">
      <c r="A407" s="15">
        <v>104175</v>
      </c>
      <c r="B407" s="15" t="s">
        <v>452</v>
      </c>
      <c r="C407" s="15"/>
      <c r="D407" s="15" t="s">
        <v>659</v>
      </c>
      <c r="E407" s="15" t="s">
        <v>633</v>
      </c>
      <c r="F407" s="15"/>
    </row>
    <row r="408" spans="1:6" x14ac:dyDescent="0.25">
      <c r="A408" s="15">
        <v>104189</v>
      </c>
      <c r="B408" s="15" t="s">
        <v>453</v>
      </c>
      <c r="C408" s="15"/>
      <c r="D408" s="15" t="s">
        <v>633</v>
      </c>
      <c r="E408" s="15" t="s">
        <v>633</v>
      </c>
      <c r="F408" s="15"/>
    </row>
    <row r="409" spans="1:6" x14ac:dyDescent="0.25">
      <c r="A409" s="15">
        <v>145897</v>
      </c>
      <c r="B409" s="15" t="s">
        <v>454</v>
      </c>
      <c r="C409" s="15"/>
      <c r="D409" s="15" t="s">
        <v>633</v>
      </c>
      <c r="E409" s="15" t="s">
        <v>633</v>
      </c>
      <c r="F409" s="15"/>
    </row>
    <row r="410" spans="1:6" x14ac:dyDescent="0.25">
      <c r="A410" s="15">
        <v>145898</v>
      </c>
      <c r="B410" s="15" t="s">
        <v>455</v>
      </c>
      <c r="C410" s="15"/>
      <c r="D410" s="15" t="s">
        <v>660</v>
      </c>
      <c r="E410" s="15" t="s">
        <v>633</v>
      </c>
      <c r="F410" s="15"/>
    </row>
    <row r="411" spans="1:6" x14ac:dyDescent="0.25">
      <c r="A411" s="15">
        <v>145899</v>
      </c>
      <c r="B411" s="15" t="s">
        <v>456</v>
      </c>
      <c r="C411" s="15"/>
      <c r="D411" s="15" t="s">
        <v>633</v>
      </c>
      <c r="E411" s="15" t="s">
        <v>633</v>
      </c>
      <c r="F411" s="15"/>
    </row>
    <row r="412" spans="1:6" x14ac:dyDescent="0.25">
      <c r="A412" s="15">
        <v>141176</v>
      </c>
      <c r="B412" s="15" t="s">
        <v>457</v>
      </c>
      <c r="C412" s="15"/>
      <c r="D412" s="15" t="s">
        <v>633</v>
      </c>
      <c r="E412" s="15" t="s">
        <v>633</v>
      </c>
      <c r="F412" s="15"/>
    </row>
    <row r="413" spans="1:6" x14ac:dyDescent="0.25">
      <c r="A413" s="15">
        <v>146821</v>
      </c>
      <c r="B413" s="15" t="s">
        <v>458</v>
      </c>
      <c r="C413" s="15"/>
      <c r="D413" s="15" t="s">
        <v>633</v>
      </c>
      <c r="E413" s="15" t="s">
        <v>633</v>
      </c>
      <c r="F413" s="15"/>
    </row>
    <row r="414" spans="1:6" x14ac:dyDescent="0.25">
      <c r="A414" s="15">
        <v>146822</v>
      </c>
      <c r="B414" s="15" t="s">
        <v>459</v>
      </c>
      <c r="C414" s="15"/>
      <c r="D414" s="15" t="s">
        <v>633</v>
      </c>
      <c r="E414" s="15" t="s">
        <v>716</v>
      </c>
      <c r="F414" s="15"/>
    </row>
    <row r="415" spans="1:6" x14ac:dyDescent="0.25">
      <c r="A415" s="15">
        <v>146820</v>
      </c>
      <c r="B415" s="15" t="s">
        <v>460</v>
      </c>
      <c r="C415" s="15"/>
      <c r="D415" s="15" t="s">
        <v>633</v>
      </c>
      <c r="E415" s="15" t="s">
        <v>633</v>
      </c>
      <c r="F415" s="15"/>
    </row>
    <row r="416" spans="1:6" x14ac:dyDescent="0.25">
      <c r="A416" s="15">
        <v>133872</v>
      </c>
      <c r="B416" s="15" t="s">
        <v>461</v>
      </c>
      <c r="C416" s="15"/>
      <c r="D416" s="15" t="s">
        <v>633</v>
      </c>
      <c r="E416" s="15" t="s">
        <v>633</v>
      </c>
      <c r="F416" s="15"/>
    </row>
    <row r="417" spans="1:6" x14ac:dyDescent="0.25">
      <c r="A417" s="15">
        <v>137877</v>
      </c>
      <c r="B417" s="15" t="s">
        <v>462</v>
      </c>
      <c r="C417" s="15"/>
      <c r="D417" s="15" t="s">
        <v>633</v>
      </c>
      <c r="E417" s="15" t="s">
        <v>633</v>
      </c>
      <c r="F417" s="15"/>
    </row>
    <row r="418" spans="1:6" x14ac:dyDescent="0.25">
      <c r="A418" s="15">
        <v>140892</v>
      </c>
      <c r="B418" s="15" t="s">
        <v>463</v>
      </c>
      <c r="C418" s="15"/>
      <c r="D418" s="15" t="s">
        <v>633</v>
      </c>
      <c r="E418" s="15" t="s">
        <v>633</v>
      </c>
      <c r="F418" s="15"/>
    </row>
    <row r="419" spans="1:6" x14ac:dyDescent="0.25">
      <c r="A419" s="15">
        <v>141177</v>
      </c>
      <c r="B419" s="15" t="s">
        <v>464</v>
      </c>
      <c r="C419" s="15"/>
      <c r="D419" s="15" t="s">
        <v>661</v>
      </c>
      <c r="E419" s="15" t="s">
        <v>633</v>
      </c>
      <c r="F419" s="15"/>
    </row>
    <row r="420" spans="1:6" x14ac:dyDescent="0.25">
      <c r="A420" s="15">
        <v>140280</v>
      </c>
      <c r="B420" s="15" t="s">
        <v>465</v>
      </c>
      <c r="C420" s="15"/>
      <c r="D420" s="15" t="s">
        <v>633</v>
      </c>
      <c r="E420" s="15" t="s">
        <v>633</v>
      </c>
      <c r="F420" s="15"/>
    </row>
    <row r="421" spans="1:6" x14ac:dyDescent="0.25">
      <c r="A421" s="15">
        <v>143538</v>
      </c>
      <c r="B421" s="15" t="s">
        <v>466</v>
      </c>
      <c r="C421" s="15"/>
      <c r="D421" s="15" t="s">
        <v>633</v>
      </c>
      <c r="E421" s="15" t="s">
        <v>633</v>
      </c>
      <c r="F421" s="15"/>
    </row>
    <row r="422" spans="1:6" x14ac:dyDescent="0.25">
      <c r="A422" s="15">
        <v>145348</v>
      </c>
      <c r="B422" s="15" t="s">
        <v>467</v>
      </c>
      <c r="C422" s="15"/>
      <c r="D422" s="15" t="s">
        <v>633</v>
      </c>
      <c r="E422" s="15" t="s">
        <v>633</v>
      </c>
      <c r="F422" s="15"/>
    </row>
    <row r="423" spans="1:6" x14ac:dyDescent="0.25">
      <c r="A423" s="15">
        <v>137698</v>
      </c>
      <c r="B423" s="15" t="s">
        <v>468</v>
      </c>
      <c r="C423" s="15"/>
      <c r="D423" s="15" t="s">
        <v>633</v>
      </c>
      <c r="E423" s="15" t="s">
        <v>633</v>
      </c>
      <c r="F423" s="15"/>
    </row>
    <row r="424" spans="1:6" x14ac:dyDescent="0.25">
      <c r="A424" s="15">
        <v>147052</v>
      </c>
      <c r="B424" s="15" t="s">
        <v>469</v>
      </c>
      <c r="C424" s="15"/>
      <c r="D424" s="15" t="s">
        <v>633</v>
      </c>
      <c r="E424" s="15" t="s">
        <v>633</v>
      </c>
      <c r="F424" s="15"/>
    </row>
    <row r="425" spans="1:6" x14ac:dyDescent="0.25">
      <c r="A425" s="15">
        <v>147053</v>
      </c>
      <c r="B425" s="15" t="s">
        <v>470</v>
      </c>
      <c r="C425" s="15"/>
      <c r="D425" s="15" t="s">
        <v>633</v>
      </c>
      <c r="E425" s="15" t="s">
        <v>633</v>
      </c>
      <c r="F425" s="15"/>
    </row>
    <row r="426" spans="1:6" x14ac:dyDescent="0.25">
      <c r="A426" s="15">
        <v>145289</v>
      </c>
      <c r="B426" s="15" t="s">
        <v>471</v>
      </c>
      <c r="C426" s="15"/>
      <c r="D426" s="15" t="s">
        <v>633</v>
      </c>
      <c r="E426" s="15" t="s">
        <v>633</v>
      </c>
      <c r="F426" s="15"/>
    </row>
    <row r="427" spans="1:6" x14ac:dyDescent="0.25">
      <c r="A427" s="15">
        <v>143636</v>
      </c>
      <c r="B427" s="15" t="s">
        <v>472</v>
      </c>
      <c r="C427" s="15"/>
      <c r="D427" s="15" t="s">
        <v>633</v>
      </c>
      <c r="E427" s="15" t="s">
        <v>633</v>
      </c>
      <c r="F427" s="15"/>
    </row>
    <row r="428" spans="1:6" x14ac:dyDescent="0.25">
      <c r="A428" s="15">
        <v>143635</v>
      </c>
      <c r="B428" s="15" t="s">
        <v>473</v>
      </c>
      <c r="C428" s="15"/>
      <c r="D428" s="15" t="s">
        <v>662</v>
      </c>
      <c r="E428" s="15" t="s">
        <v>633</v>
      </c>
      <c r="F428" s="15"/>
    </row>
    <row r="429" spans="1:6" x14ac:dyDescent="0.25">
      <c r="A429" s="15">
        <v>142710</v>
      </c>
      <c r="B429" s="15" t="s">
        <v>474</v>
      </c>
      <c r="C429" s="15"/>
      <c r="D429" s="15" t="s">
        <v>633</v>
      </c>
      <c r="E429" s="15" t="s">
        <v>633</v>
      </c>
      <c r="F429" s="15"/>
    </row>
    <row r="430" spans="1:6" x14ac:dyDescent="0.25">
      <c r="A430" s="15">
        <v>131056</v>
      </c>
      <c r="B430" s="15" t="s">
        <v>475</v>
      </c>
      <c r="C430" s="15"/>
      <c r="D430" s="15" t="s">
        <v>633</v>
      </c>
      <c r="E430" s="15" t="s">
        <v>633</v>
      </c>
      <c r="F430" s="15"/>
    </row>
    <row r="431" spans="1:6" x14ac:dyDescent="0.25">
      <c r="A431" s="15">
        <v>145349</v>
      </c>
      <c r="B431" s="15" t="s">
        <v>476</v>
      </c>
      <c r="C431" s="15"/>
      <c r="D431" s="15" t="s">
        <v>633</v>
      </c>
      <c r="E431" s="15" t="s">
        <v>633</v>
      </c>
      <c r="F431" s="15"/>
    </row>
    <row r="432" spans="1:6" x14ac:dyDescent="0.25">
      <c r="A432" s="15">
        <v>145350</v>
      </c>
      <c r="B432" s="15" t="s">
        <v>477</v>
      </c>
      <c r="C432" s="15"/>
      <c r="D432" s="15" t="s">
        <v>633</v>
      </c>
      <c r="E432" s="15" t="s">
        <v>633</v>
      </c>
      <c r="F432" s="15"/>
    </row>
    <row r="433" spans="1:6" x14ac:dyDescent="0.25">
      <c r="A433" s="15">
        <v>146824</v>
      </c>
      <c r="B433" s="15" t="s">
        <v>478</v>
      </c>
      <c r="C433" s="15"/>
      <c r="D433" s="15" t="s">
        <v>633</v>
      </c>
      <c r="E433" s="15" t="s">
        <v>717</v>
      </c>
      <c r="F433" s="15"/>
    </row>
    <row r="434" spans="1:6" x14ac:dyDescent="0.25">
      <c r="A434" s="15">
        <v>146823</v>
      </c>
      <c r="B434" s="15" t="s">
        <v>479</v>
      </c>
      <c r="C434" s="15"/>
      <c r="D434" s="15" t="s">
        <v>633</v>
      </c>
      <c r="E434" s="15" t="s">
        <v>633</v>
      </c>
      <c r="F434" s="15"/>
    </row>
    <row r="435" spans="1:6" x14ac:dyDescent="0.25">
      <c r="A435" s="15">
        <v>146827</v>
      </c>
      <c r="B435" s="15" t="s">
        <v>480</v>
      </c>
      <c r="C435" s="15"/>
      <c r="D435" s="15" t="s">
        <v>633</v>
      </c>
      <c r="E435" s="15" t="s">
        <v>718</v>
      </c>
      <c r="F435" s="15"/>
    </row>
    <row r="436" spans="1:6" x14ac:dyDescent="0.25">
      <c r="A436" s="15">
        <v>146825</v>
      </c>
      <c r="B436" s="15" t="s">
        <v>481</v>
      </c>
      <c r="C436" s="15"/>
      <c r="D436" s="15" t="s">
        <v>633</v>
      </c>
      <c r="E436" s="15" t="s">
        <v>633</v>
      </c>
      <c r="F436" s="15"/>
    </row>
    <row r="437" spans="1:6" x14ac:dyDescent="0.25">
      <c r="A437" s="15">
        <v>146826</v>
      </c>
      <c r="B437" s="15" t="s">
        <v>482</v>
      </c>
      <c r="C437" s="15"/>
      <c r="D437" s="15" t="s">
        <v>633</v>
      </c>
      <c r="E437" s="15" t="s">
        <v>633</v>
      </c>
      <c r="F437" s="15"/>
    </row>
    <row r="438" spans="1:6" x14ac:dyDescent="0.25">
      <c r="A438" s="15">
        <v>136176</v>
      </c>
      <c r="B438" s="15" t="s">
        <v>483</v>
      </c>
      <c r="C438" s="15"/>
      <c r="D438" s="15" t="s">
        <v>633</v>
      </c>
      <c r="E438" s="15" t="s">
        <v>633</v>
      </c>
      <c r="F438" s="15"/>
    </row>
    <row r="439" spans="1:6" x14ac:dyDescent="0.25">
      <c r="A439" s="15">
        <v>127636</v>
      </c>
      <c r="B439" s="15" t="s">
        <v>484</v>
      </c>
      <c r="C439" s="15"/>
      <c r="D439" s="15" t="s">
        <v>633</v>
      </c>
      <c r="E439" s="15" t="s">
        <v>633</v>
      </c>
      <c r="F439" s="15"/>
    </row>
    <row r="440" spans="1:6" x14ac:dyDescent="0.25">
      <c r="A440" s="15">
        <v>134085</v>
      </c>
      <c r="B440" s="15" t="s">
        <v>485</v>
      </c>
      <c r="C440" s="15"/>
      <c r="D440" s="15" t="s">
        <v>633</v>
      </c>
      <c r="E440" s="15" t="s">
        <v>633</v>
      </c>
      <c r="F440" s="15"/>
    </row>
    <row r="441" spans="1:6" x14ac:dyDescent="0.25">
      <c r="A441" s="15">
        <v>136177</v>
      </c>
      <c r="B441" s="15" t="s">
        <v>486</v>
      </c>
      <c r="C441" s="15"/>
      <c r="D441" s="15" t="s">
        <v>633</v>
      </c>
      <c r="E441" s="15" t="s">
        <v>633</v>
      </c>
      <c r="F441" s="15"/>
    </row>
    <row r="442" spans="1:6" x14ac:dyDescent="0.25">
      <c r="A442" s="15">
        <v>132548</v>
      </c>
      <c r="B442" s="15" t="s">
        <v>487</v>
      </c>
      <c r="C442" s="15"/>
      <c r="D442" s="15" t="s">
        <v>633</v>
      </c>
      <c r="E442" s="15" t="s">
        <v>633</v>
      </c>
      <c r="F442" s="15"/>
    </row>
    <row r="443" spans="1:6" x14ac:dyDescent="0.25">
      <c r="A443" s="15">
        <v>145015</v>
      </c>
      <c r="B443" s="15" t="s">
        <v>488</v>
      </c>
      <c r="C443" s="15"/>
      <c r="D443" s="15" t="s">
        <v>663</v>
      </c>
      <c r="E443" s="15" t="s">
        <v>633</v>
      </c>
      <c r="F443" s="15"/>
    </row>
    <row r="444" spans="1:6" x14ac:dyDescent="0.25">
      <c r="A444" s="15">
        <v>145016</v>
      </c>
      <c r="B444" s="15" t="s">
        <v>489</v>
      </c>
      <c r="C444" s="15"/>
      <c r="D444" s="15" t="s">
        <v>633</v>
      </c>
      <c r="E444" s="15" t="s">
        <v>633</v>
      </c>
      <c r="F444" s="15"/>
    </row>
    <row r="445" spans="1:6" x14ac:dyDescent="0.25">
      <c r="A445" s="15">
        <v>145017</v>
      </c>
      <c r="B445" s="15" t="s">
        <v>490</v>
      </c>
      <c r="C445" s="15"/>
      <c r="D445" s="15" t="s">
        <v>633</v>
      </c>
      <c r="E445" s="15" t="s">
        <v>633</v>
      </c>
      <c r="F445" s="15"/>
    </row>
    <row r="446" spans="1:6" x14ac:dyDescent="0.25">
      <c r="A446" s="15">
        <v>116219</v>
      </c>
      <c r="B446" s="15" t="s">
        <v>491</v>
      </c>
      <c r="C446" s="15"/>
      <c r="D446" s="15" t="s">
        <v>633</v>
      </c>
      <c r="E446" s="15" t="s">
        <v>633</v>
      </c>
      <c r="F446" s="15"/>
    </row>
    <row r="447" spans="1:6" x14ac:dyDescent="0.25">
      <c r="A447" s="15">
        <v>145278</v>
      </c>
      <c r="B447" s="15" t="s">
        <v>492</v>
      </c>
      <c r="C447" s="15"/>
      <c r="D447" s="15" t="s">
        <v>633</v>
      </c>
      <c r="E447" s="15" t="s">
        <v>633</v>
      </c>
      <c r="F447" s="15"/>
    </row>
    <row r="448" spans="1:6" x14ac:dyDescent="0.25">
      <c r="A448" s="15">
        <v>144844</v>
      </c>
      <c r="B448" s="15" t="s">
        <v>493</v>
      </c>
      <c r="C448" s="15"/>
      <c r="D448" s="15" t="s">
        <v>633</v>
      </c>
      <c r="E448" s="15" t="s">
        <v>633</v>
      </c>
      <c r="F448" s="15"/>
    </row>
    <row r="449" spans="1:6" x14ac:dyDescent="0.25">
      <c r="A449" s="15">
        <v>146620</v>
      </c>
      <c r="B449" s="15" t="s">
        <v>494</v>
      </c>
      <c r="C449" s="15"/>
      <c r="D449" s="15" t="s">
        <v>633</v>
      </c>
      <c r="E449" s="15" t="s">
        <v>633</v>
      </c>
      <c r="F449" s="15"/>
    </row>
    <row r="450" spans="1:6" x14ac:dyDescent="0.25">
      <c r="A450" s="15">
        <v>141125</v>
      </c>
      <c r="B450" s="15" t="s">
        <v>495</v>
      </c>
      <c r="C450" s="15"/>
      <c r="D450" s="15" t="s">
        <v>633</v>
      </c>
      <c r="E450" s="15" t="s">
        <v>633</v>
      </c>
      <c r="F450" s="15"/>
    </row>
    <row r="451" spans="1:6" x14ac:dyDescent="0.25">
      <c r="A451" s="15">
        <v>144845</v>
      </c>
      <c r="B451" s="15" t="s">
        <v>496</v>
      </c>
      <c r="C451" s="15"/>
      <c r="D451" s="15" t="s">
        <v>633</v>
      </c>
      <c r="E451" s="15" t="s">
        <v>633</v>
      </c>
      <c r="F451" s="15"/>
    </row>
    <row r="452" spans="1:6" x14ac:dyDescent="0.25">
      <c r="A452" s="15">
        <v>141127</v>
      </c>
      <c r="B452" s="15" t="s">
        <v>497</v>
      </c>
      <c r="C452" s="15"/>
      <c r="D452" s="15" t="s">
        <v>633</v>
      </c>
      <c r="E452" s="15" t="s">
        <v>633</v>
      </c>
      <c r="F452" s="15"/>
    </row>
    <row r="453" spans="1:6" x14ac:dyDescent="0.25">
      <c r="A453" s="15">
        <v>146551</v>
      </c>
      <c r="B453" s="15" t="s">
        <v>498</v>
      </c>
      <c r="C453" s="15"/>
      <c r="D453" s="15" t="s">
        <v>633</v>
      </c>
      <c r="E453" s="15" t="s">
        <v>633</v>
      </c>
      <c r="F453" s="15"/>
    </row>
    <row r="454" spans="1:6" x14ac:dyDescent="0.25">
      <c r="A454" s="15">
        <v>141129</v>
      </c>
      <c r="B454" s="15" t="s">
        <v>499</v>
      </c>
      <c r="C454" s="15"/>
      <c r="D454" s="15" t="s">
        <v>633</v>
      </c>
      <c r="E454" s="15" t="s">
        <v>633</v>
      </c>
      <c r="F454" s="15"/>
    </row>
    <row r="455" spans="1:6" x14ac:dyDescent="0.25">
      <c r="A455" s="15">
        <v>141130</v>
      </c>
      <c r="B455" s="15" t="s">
        <v>500</v>
      </c>
      <c r="C455" s="15"/>
      <c r="D455" s="15" t="s">
        <v>633</v>
      </c>
      <c r="E455" s="15" t="s">
        <v>633</v>
      </c>
      <c r="F455" s="15"/>
    </row>
    <row r="456" spans="1:6" x14ac:dyDescent="0.25">
      <c r="A456" s="15">
        <v>146835</v>
      </c>
      <c r="B456" s="15" t="s">
        <v>501</v>
      </c>
      <c r="C456" s="15"/>
      <c r="D456" s="15" t="s">
        <v>633</v>
      </c>
      <c r="E456" s="15" t="s">
        <v>719</v>
      </c>
      <c r="F456" s="15"/>
    </row>
    <row r="457" spans="1:6" x14ac:dyDescent="0.25">
      <c r="A457" s="15">
        <v>145262</v>
      </c>
      <c r="B457" s="15" t="s">
        <v>502</v>
      </c>
      <c r="C457" s="15"/>
      <c r="D457" s="15" t="s">
        <v>633</v>
      </c>
      <c r="E457" s="15" t="s">
        <v>633</v>
      </c>
      <c r="F457" s="15"/>
    </row>
    <row r="458" spans="1:6" x14ac:dyDescent="0.25">
      <c r="A458" s="15">
        <v>145261</v>
      </c>
      <c r="B458" s="15" t="s">
        <v>503</v>
      </c>
      <c r="C458" s="15"/>
      <c r="D458" s="15" t="s">
        <v>633</v>
      </c>
      <c r="E458" s="15" t="s">
        <v>633</v>
      </c>
      <c r="F458" s="15"/>
    </row>
    <row r="459" spans="1:6" x14ac:dyDescent="0.25">
      <c r="A459" s="15">
        <v>145509</v>
      </c>
      <c r="B459" s="15" t="s">
        <v>504</v>
      </c>
      <c r="C459" s="15"/>
      <c r="D459" s="15" t="s">
        <v>633</v>
      </c>
      <c r="E459" s="15" t="s">
        <v>633</v>
      </c>
      <c r="F459" s="15"/>
    </row>
    <row r="460" spans="1:6" x14ac:dyDescent="0.25">
      <c r="A460" s="15">
        <v>145745</v>
      </c>
      <c r="B460" s="15" t="s">
        <v>505</v>
      </c>
      <c r="C460" s="15"/>
      <c r="D460" s="15" t="s">
        <v>633</v>
      </c>
      <c r="E460" s="15" t="s">
        <v>633</v>
      </c>
      <c r="F460" s="15"/>
    </row>
    <row r="461" spans="1:6" x14ac:dyDescent="0.25">
      <c r="A461" s="15">
        <v>147089</v>
      </c>
      <c r="B461" s="15" t="s">
        <v>506</v>
      </c>
      <c r="C461" s="15"/>
      <c r="D461" s="15" t="s">
        <v>633</v>
      </c>
      <c r="E461" s="15" t="s">
        <v>633</v>
      </c>
      <c r="F461" s="15"/>
    </row>
    <row r="462" spans="1:6" x14ac:dyDescent="0.25">
      <c r="A462" s="15">
        <v>146548</v>
      </c>
      <c r="B462" s="15" t="s">
        <v>507</v>
      </c>
      <c r="C462" s="15"/>
      <c r="D462" s="15" t="s">
        <v>633</v>
      </c>
      <c r="E462" s="15" t="s">
        <v>633</v>
      </c>
      <c r="F462" s="15"/>
    </row>
    <row r="463" spans="1:6" x14ac:dyDescent="0.25">
      <c r="A463" s="15">
        <v>146549</v>
      </c>
      <c r="B463" s="15" t="s">
        <v>508</v>
      </c>
      <c r="C463" s="15"/>
      <c r="D463" s="15" t="s">
        <v>633</v>
      </c>
      <c r="E463" s="15" t="s">
        <v>633</v>
      </c>
      <c r="F463" s="15"/>
    </row>
    <row r="464" spans="1:6" x14ac:dyDescent="0.25">
      <c r="A464" s="15">
        <v>147036</v>
      </c>
      <c r="B464" s="15" t="s">
        <v>509</v>
      </c>
      <c r="C464" s="15"/>
      <c r="D464" s="15" t="s">
        <v>633</v>
      </c>
      <c r="E464" s="15" t="s">
        <v>633</v>
      </c>
      <c r="F464" s="15"/>
    </row>
    <row r="465" spans="1:6" x14ac:dyDescent="0.25">
      <c r="A465" s="15">
        <v>147035</v>
      </c>
      <c r="B465" s="15" t="s">
        <v>510</v>
      </c>
      <c r="C465" s="15"/>
      <c r="D465" s="15" t="s">
        <v>633</v>
      </c>
      <c r="E465" s="15" t="s">
        <v>720</v>
      </c>
      <c r="F465" s="15"/>
    </row>
    <row r="466" spans="1:6" x14ac:dyDescent="0.25">
      <c r="A466" s="15">
        <v>147089</v>
      </c>
      <c r="B466" s="15" t="s">
        <v>506</v>
      </c>
      <c r="C466" s="15"/>
      <c r="D466" s="15" t="s">
        <v>642</v>
      </c>
      <c r="E466" s="15" t="s">
        <v>633</v>
      </c>
      <c r="F466" s="15"/>
    </row>
    <row r="467" spans="1:6" x14ac:dyDescent="0.25">
      <c r="A467" s="15">
        <v>141128</v>
      </c>
      <c r="B467" s="15" t="s">
        <v>511</v>
      </c>
      <c r="C467" s="15"/>
      <c r="D467" s="15" t="s">
        <v>633</v>
      </c>
      <c r="E467" s="15" t="s">
        <v>633</v>
      </c>
      <c r="F467" s="15"/>
    </row>
    <row r="468" spans="1:6" x14ac:dyDescent="0.25">
      <c r="A468" s="15">
        <v>141126</v>
      </c>
      <c r="B468" s="15" t="s">
        <v>512</v>
      </c>
      <c r="C468" s="15"/>
      <c r="D468" s="15" t="s">
        <v>633</v>
      </c>
      <c r="E468" s="15" t="s">
        <v>633</v>
      </c>
      <c r="F468" s="15"/>
    </row>
    <row r="469" spans="1:6" x14ac:dyDescent="0.25">
      <c r="A469" s="15">
        <v>145780</v>
      </c>
      <c r="B469" s="15" t="s">
        <v>513</v>
      </c>
      <c r="C469" s="15"/>
      <c r="D469" s="15" t="s">
        <v>633</v>
      </c>
      <c r="E469" s="15" t="s">
        <v>633</v>
      </c>
      <c r="F469" s="15"/>
    </row>
    <row r="470" spans="1:6" x14ac:dyDescent="0.25">
      <c r="A470" s="15">
        <v>145442</v>
      </c>
      <c r="B470" s="15" t="s">
        <v>514</v>
      </c>
      <c r="C470" s="15"/>
      <c r="D470" s="15" t="s">
        <v>633</v>
      </c>
      <c r="E470" s="15" t="s">
        <v>633</v>
      </c>
      <c r="F470" s="15"/>
    </row>
    <row r="471" spans="1:6" x14ac:dyDescent="0.25">
      <c r="A471" s="15">
        <v>145443</v>
      </c>
      <c r="B471" s="15" t="s">
        <v>515</v>
      </c>
      <c r="C471" s="15"/>
      <c r="D471" s="15" t="s">
        <v>633</v>
      </c>
      <c r="E471" s="15" t="s">
        <v>633</v>
      </c>
      <c r="F471" s="15"/>
    </row>
    <row r="472" spans="1:6" x14ac:dyDescent="0.25">
      <c r="A472" s="15">
        <v>145441</v>
      </c>
      <c r="B472" s="15" t="s">
        <v>516</v>
      </c>
      <c r="C472" s="15"/>
      <c r="D472" s="15" t="s">
        <v>633</v>
      </c>
      <c r="E472" s="15" t="s">
        <v>633</v>
      </c>
      <c r="F472" s="15"/>
    </row>
    <row r="473" spans="1:6" x14ac:dyDescent="0.25">
      <c r="A473" s="15">
        <v>142613</v>
      </c>
      <c r="B473" s="15" t="s">
        <v>517</v>
      </c>
      <c r="C473" s="15"/>
      <c r="D473" s="15" t="s">
        <v>664</v>
      </c>
      <c r="E473" s="15" t="s">
        <v>633</v>
      </c>
      <c r="F473" s="15"/>
    </row>
    <row r="474" spans="1:6" x14ac:dyDescent="0.25">
      <c r="A474" s="15">
        <v>142530</v>
      </c>
      <c r="B474" s="15" t="s">
        <v>518</v>
      </c>
      <c r="C474" s="15"/>
      <c r="D474" s="15" t="s">
        <v>633</v>
      </c>
      <c r="E474" s="15" t="s">
        <v>700</v>
      </c>
      <c r="F474" s="15"/>
    </row>
    <row r="475" spans="1:6" x14ac:dyDescent="0.25">
      <c r="A475" s="15">
        <v>142905</v>
      </c>
      <c r="B475" s="15" t="s">
        <v>519</v>
      </c>
      <c r="C475" s="15"/>
      <c r="D475" s="15" t="s">
        <v>633</v>
      </c>
      <c r="E475" s="15" t="s">
        <v>633</v>
      </c>
      <c r="F475" s="15"/>
    </row>
    <row r="476" spans="1:6" x14ac:dyDescent="0.25">
      <c r="A476" s="15">
        <v>144980</v>
      </c>
      <c r="B476" s="15" t="s">
        <v>520</v>
      </c>
      <c r="C476" s="15"/>
      <c r="D476" s="15" t="s">
        <v>633</v>
      </c>
      <c r="E476" s="15" t="s">
        <v>633</v>
      </c>
      <c r="F476" s="15"/>
    </row>
    <row r="477" spans="1:6" x14ac:dyDescent="0.25">
      <c r="A477" s="15">
        <v>112527</v>
      </c>
      <c r="B477" s="15" t="s">
        <v>521</v>
      </c>
      <c r="C477" s="15"/>
      <c r="D477" s="15" t="s">
        <v>633</v>
      </c>
      <c r="E477" s="15" t="s">
        <v>633</v>
      </c>
      <c r="F477" s="15"/>
    </row>
    <row r="478" spans="1:6" x14ac:dyDescent="0.25">
      <c r="A478" s="15">
        <v>108523</v>
      </c>
      <c r="B478" s="15" t="s">
        <v>522</v>
      </c>
      <c r="C478" s="15"/>
      <c r="D478" s="15" t="s">
        <v>633</v>
      </c>
      <c r="E478" s="15" t="s">
        <v>633</v>
      </c>
      <c r="F478" s="15"/>
    </row>
    <row r="479" spans="1:6" x14ac:dyDescent="0.25">
      <c r="A479" s="15">
        <v>144899</v>
      </c>
      <c r="B479" s="15" t="s">
        <v>523</v>
      </c>
      <c r="C479" s="15"/>
      <c r="D479" s="15" t="s">
        <v>633</v>
      </c>
      <c r="E479" s="15" t="s">
        <v>633</v>
      </c>
      <c r="F479" s="15"/>
    </row>
    <row r="480" spans="1:6" x14ac:dyDescent="0.25">
      <c r="A480" s="15">
        <v>144902</v>
      </c>
      <c r="B480" s="15" t="s">
        <v>524</v>
      </c>
      <c r="C480" s="15"/>
      <c r="D480" s="15" t="s">
        <v>665</v>
      </c>
      <c r="E480" s="15" t="s">
        <v>633</v>
      </c>
      <c r="F480" s="15"/>
    </row>
    <row r="481" spans="1:6" x14ac:dyDescent="0.25">
      <c r="A481" s="15">
        <v>144901</v>
      </c>
      <c r="B481" s="15" t="s">
        <v>525</v>
      </c>
      <c r="C481" s="15"/>
      <c r="D481" s="15" t="s">
        <v>633</v>
      </c>
      <c r="E481" s="15" t="s">
        <v>721</v>
      </c>
      <c r="F481" s="15"/>
    </row>
    <row r="482" spans="1:6" x14ac:dyDescent="0.25">
      <c r="A482" s="15">
        <v>144900</v>
      </c>
      <c r="B482" s="15" t="s">
        <v>526</v>
      </c>
      <c r="C482" s="15"/>
      <c r="D482" s="15" t="s">
        <v>633</v>
      </c>
      <c r="E482" s="15" t="s">
        <v>633</v>
      </c>
      <c r="F482" s="15"/>
    </row>
    <row r="483" spans="1:6" x14ac:dyDescent="0.25">
      <c r="A483" s="15">
        <v>144294</v>
      </c>
      <c r="B483" s="15" t="s">
        <v>527</v>
      </c>
      <c r="C483" s="15"/>
      <c r="D483" s="15" t="s">
        <v>633</v>
      </c>
      <c r="E483" s="15" t="s">
        <v>633</v>
      </c>
      <c r="F483" s="15"/>
    </row>
    <row r="484" spans="1:6" x14ac:dyDescent="0.25">
      <c r="A484" s="15">
        <v>132889</v>
      </c>
      <c r="B484" s="15" t="s">
        <v>528</v>
      </c>
      <c r="C484" s="15"/>
      <c r="D484" s="15" t="s">
        <v>633</v>
      </c>
      <c r="E484" s="15" t="s">
        <v>655</v>
      </c>
      <c r="F484" s="15"/>
    </row>
    <row r="485" spans="1:6" x14ac:dyDescent="0.25">
      <c r="A485" s="15">
        <v>143280</v>
      </c>
      <c r="B485" s="15" t="s">
        <v>529</v>
      </c>
      <c r="C485" s="15"/>
      <c r="D485" s="15" t="s">
        <v>633</v>
      </c>
      <c r="E485" s="15" t="s">
        <v>633</v>
      </c>
      <c r="F485" s="15"/>
    </row>
    <row r="486" spans="1:6" x14ac:dyDescent="0.25">
      <c r="A486" s="15">
        <v>143281</v>
      </c>
      <c r="B486" s="15" t="s">
        <v>530</v>
      </c>
      <c r="C486" s="15"/>
      <c r="D486" s="15" t="s">
        <v>633</v>
      </c>
      <c r="E486" s="15" t="s">
        <v>633</v>
      </c>
      <c r="F486" s="15"/>
    </row>
    <row r="487" spans="1:6" x14ac:dyDescent="0.25">
      <c r="A487" s="15">
        <v>145277</v>
      </c>
      <c r="B487" s="15" t="s">
        <v>531</v>
      </c>
      <c r="C487" s="15"/>
      <c r="D487" s="15" t="s">
        <v>633</v>
      </c>
      <c r="E487" s="15" t="s">
        <v>633</v>
      </c>
      <c r="F487" s="15"/>
    </row>
    <row r="488" spans="1:6" x14ac:dyDescent="0.25">
      <c r="A488" s="15">
        <v>141406</v>
      </c>
      <c r="B488" s="15" t="s">
        <v>532</v>
      </c>
      <c r="C488" s="15"/>
      <c r="D488" s="15" t="s">
        <v>633</v>
      </c>
      <c r="E488" s="15" t="s">
        <v>633</v>
      </c>
      <c r="F488" s="15"/>
    </row>
    <row r="489" spans="1:6" x14ac:dyDescent="0.25">
      <c r="A489" s="15">
        <v>141407</v>
      </c>
      <c r="B489" s="15" t="s">
        <v>533</v>
      </c>
      <c r="C489" s="15"/>
      <c r="D489" s="15" t="s">
        <v>633</v>
      </c>
      <c r="E489" s="15" t="s">
        <v>633</v>
      </c>
      <c r="F489" s="15"/>
    </row>
    <row r="490" spans="1:6" x14ac:dyDescent="0.25">
      <c r="A490" s="15">
        <v>141408</v>
      </c>
      <c r="B490" s="15" t="s">
        <v>534</v>
      </c>
      <c r="C490" s="15"/>
      <c r="D490" s="15" t="s">
        <v>633</v>
      </c>
      <c r="E490" s="15" t="s">
        <v>689</v>
      </c>
      <c r="F490" s="15"/>
    </row>
    <row r="491" spans="1:6" x14ac:dyDescent="0.25">
      <c r="A491" s="15">
        <v>143895</v>
      </c>
      <c r="B491" s="15" t="s">
        <v>535</v>
      </c>
      <c r="C491" s="15"/>
      <c r="D491" s="15" t="s">
        <v>633</v>
      </c>
      <c r="E491" s="15" t="s">
        <v>633</v>
      </c>
      <c r="F491" s="15"/>
    </row>
    <row r="492" spans="1:6" x14ac:dyDescent="0.25">
      <c r="A492" s="15">
        <v>138606</v>
      </c>
      <c r="B492" s="15" t="s">
        <v>536</v>
      </c>
      <c r="C492" s="15"/>
      <c r="D492" s="15" t="s">
        <v>633</v>
      </c>
      <c r="E492" s="15" t="s">
        <v>633</v>
      </c>
      <c r="F492" s="15"/>
    </row>
    <row r="493" spans="1:6" x14ac:dyDescent="0.25">
      <c r="A493" s="15">
        <v>132890</v>
      </c>
      <c r="B493" s="15" t="s">
        <v>537</v>
      </c>
      <c r="C493" s="15"/>
      <c r="D493" s="15" t="s">
        <v>633</v>
      </c>
      <c r="E493" s="15" t="s">
        <v>633</v>
      </c>
      <c r="F493" s="15"/>
    </row>
    <row r="494" spans="1:6" x14ac:dyDescent="0.25">
      <c r="A494" s="15">
        <v>145979</v>
      </c>
      <c r="B494" s="15" t="s">
        <v>538</v>
      </c>
      <c r="C494" s="15"/>
      <c r="D494" s="15" t="s">
        <v>633</v>
      </c>
      <c r="E494" s="15" t="s">
        <v>633</v>
      </c>
      <c r="F494" s="15"/>
    </row>
    <row r="495" spans="1:6" x14ac:dyDescent="0.25">
      <c r="A495" s="15">
        <v>144821</v>
      </c>
      <c r="B495" s="15" t="s">
        <v>539</v>
      </c>
      <c r="C495" s="15"/>
      <c r="D495" s="15" t="s">
        <v>666</v>
      </c>
      <c r="E495" s="15" t="s">
        <v>633</v>
      </c>
      <c r="F495" s="15"/>
    </row>
    <row r="496" spans="1:6" x14ac:dyDescent="0.25">
      <c r="A496" s="15">
        <v>144421</v>
      </c>
      <c r="B496" s="15" t="s">
        <v>540</v>
      </c>
      <c r="C496" s="15"/>
      <c r="D496" s="15" t="s">
        <v>633</v>
      </c>
      <c r="E496" s="15" t="s">
        <v>633</v>
      </c>
      <c r="F496" s="15"/>
    </row>
    <row r="497" spans="1:6" x14ac:dyDescent="0.25">
      <c r="A497" s="15">
        <v>145654</v>
      </c>
      <c r="B497" s="15" t="s">
        <v>541</v>
      </c>
      <c r="C497" s="15"/>
      <c r="D497" s="15" t="s">
        <v>633</v>
      </c>
      <c r="E497" s="15" t="s">
        <v>633</v>
      </c>
      <c r="F497" s="15"/>
    </row>
    <row r="498" spans="1:6" x14ac:dyDescent="0.25">
      <c r="A498" s="15">
        <v>137943</v>
      </c>
      <c r="B498" s="15" t="s">
        <v>542</v>
      </c>
      <c r="C498" s="15"/>
      <c r="D498" s="15" t="s">
        <v>633</v>
      </c>
      <c r="E498" s="15" t="s">
        <v>722</v>
      </c>
      <c r="F498" s="15"/>
    </row>
    <row r="499" spans="1:6" x14ac:dyDescent="0.25">
      <c r="A499" s="15">
        <v>132798</v>
      </c>
      <c r="B499" s="15" t="s">
        <v>543</v>
      </c>
      <c r="C499" s="15"/>
      <c r="D499" s="15" t="s">
        <v>633</v>
      </c>
      <c r="E499" s="15" t="s">
        <v>633</v>
      </c>
      <c r="F499" s="15"/>
    </row>
    <row r="500" spans="1:6" x14ac:dyDescent="0.25">
      <c r="A500" s="15">
        <v>144295</v>
      </c>
      <c r="B500" s="15" t="s">
        <v>544</v>
      </c>
      <c r="C500" s="15"/>
      <c r="D500" s="15" t="s">
        <v>633</v>
      </c>
      <c r="E500" s="15" t="s">
        <v>633</v>
      </c>
      <c r="F500" s="15"/>
    </row>
    <row r="501" spans="1:6" x14ac:dyDescent="0.25">
      <c r="A501" s="15">
        <v>145981</v>
      </c>
      <c r="B501" s="15" t="s">
        <v>545</v>
      </c>
      <c r="C501" s="15"/>
      <c r="D501" s="15" t="s">
        <v>633</v>
      </c>
      <c r="E501" s="15" t="s">
        <v>723</v>
      </c>
      <c r="F501" s="15"/>
    </row>
    <row r="502" spans="1:6" x14ac:dyDescent="0.25">
      <c r="A502" s="15">
        <v>108937</v>
      </c>
      <c r="B502" s="15" t="s">
        <v>546</v>
      </c>
      <c r="C502" s="15"/>
      <c r="D502" s="15" t="s">
        <v>633</v>
      </c>
      <c r="E502" s="15" t="s">
        <v>633</v>
      </c>
      <c r="F502" s="15"/>
    </row>
    <row r="503" spans="1:6" x14ac:dyDescent="0.25">
      <c r="A503" s="15">
        <v>145274</v>
      </c>
      <c r="B503" s="15" t="s">
        <v>547</v>
      </c>
      <c r="C503" s="15"/>
      <c r="D503" s="15" t="s">
        <v>633</v>
      </c>
      <c r="E503" s="15" t="s">
        <v>633</v>
      </c>
      <c r="F503" s="15"/>
    </row>
    <row r="504" spans="1:6" x14ac:dyDescent="0.25">
      <c r="A504" s="15">
        <v>145982</v>
      </c>
      <c r="B504" s="15" t="s">
        <v>548</v>
      </c>
      <c r="C504" s="15"/>
      <c r="D504" s="15" t="s">
        <v>633</v>
      </c>
      <c r="E504" s="15" t="s">
        <v>724</v>
      </c>
      <c r="F504" s="15"/>
    </row>
    <row r="505" spans="1:6" x14ac:dyDescent="0.25">
      <c r="A505" s="15">
        <v>140446</v>
      </c>
      <c r="B505" s="15" t="s">
        <v>549</v>
      </c>
      <c r="C505" s="15"/>
      <c r="D505" s="15" t="s">
        <v>633</v>
      </c>
      <c r="E505" s="15" t="s">
        <v>633</v>
      </c>
      <c r="F505" s="15"/>
    </row>
    <row r="506" spans="1:6" x14ac:dyDescent="0.25">
      <c r="A506" s="15">
        <v>131022</v>
      </c>
      <c r="B506" s="15" t="s">
        <v>550</v>
      </c>
      <c r="C506" s="15"/>
      <c r="D506" s="15" t="s">
        <v>633</v>
      </c>
      <c r="E506" s="15" t="s">
        <v>633</v>
      </c>
      <c r="F506" s="15"/>
    </row>
    <row r="507" spans="1:6" x14ac:dyDescent="0.25">
      <c r="A507" s="15">
        <v>109639</v>
      </c>
      <c r="B507" s="15" t="s">
        <v>551</v>
      </c>
      <c r="C507" s="15"/>
      <c r="D507" s="15" t="s">
        <v>633</v>
      </c>
      <c r="E507" s="15" t="s">
        <v>633</v>
      </c>
      <c r="F507" s="15"/>
    </row>
    <row r="508" spans="1:6" x14ac:dyDescent="0.25">
      <c r="A508" s="15">
        <v>131025</v>
      </c>
      <c r="B508" s="15" t="s">
        <v>552</v>
      </c>
      <c r="C508" s="15"/>
      <c r="D508" s="15" t="s">
        <v>633</v>
      </c>
      <c r="E508" s="15" t="s">
        <v>725</v>
      </c>
      <c r="F508" s="15"/>
    </row>
    <row r="509" spans="1:6" x14ac:dyDescent="0.25">
      <c r="A509" s="15">
        <v>134400</v>
      </c>
      <c r="B509" s="15" t="s">
        <v>553</v>
      </c>
      <c r="C509" s="15"/>
      <c r="D509" s="15" t="s">
        <v>633</v>
      </c>
      <c r="E509" s="15" t="s">
        <v>633</v>
      </c>
      <c r="F509" s="15"/>
    </row>
    <row r="510" spans="1:6" x14ac:dyDescent="0.25">
      <c r="A510" s="15">
        <v>144023</v>
      </c>
      <c r="B510" s="15" t="s">
        <v>554</v>
      </c>
      <c r="C510" s="15"/>
      <c r="D510" s="15" t="s">
        <v>633</v>
      </c>
      <c r="E510" s="15" t="s">
        <v>633</v>
      </c>
      <c r="F510" s="15"/>
    </row>
    <row r="511" spans="1:6" x14ac:dyDescent="0.25">
      <c r="A511" s="15">
        <v>145273</v>
      </c>
      <c r="B511" s="15" t="s">
        <v>555</v>
      </c>
      <c r="C511" s="15"/>
      <c r="D511" s="15" t="s">
        <v>633</v>
      </c>
      <c r="E511" s="15" t="s">
        <v>633</v>
      </c>
      <c r="F511" s="15"/>
    </row>
    <row r="512" spans="1:6" x14ac:dyDescent="0.25">
      <c r="A512" s="15">
        <v>109786</v>
      </c>
      <c r="B512" s="15" t="s">
        <v>556</v>
      </c>
      <c r="C512" s="15"/>
      <c r="D512" s="15" t="s">
        <v>633</v>
      </c>
      <c r="E512" s="15" t="s">
        <v>726</v>
      </c>
      <c r="F512" s="15"/>
    </row>
    <row r="513" spans="1:6" x14ac:dyDescent="0.25">
      <c r="A513" s="15">
        <v>145777</v>
      </c>
      <c r="B513" s="15" t="s">
        <v>557</v>
      </c>
      <c r="C513" s="15"/>
      <c r="D513" s="15" t="s">
        <v>633</v>
      </c>
      <c r="E513" s="15" t="s">
        <v>633</v>
      </c>
      <c r="F513" s="15"/>
    </row>
    <row r="514" spans="1:6" x14ac:dyDescent="0.25">
      <c r="A514" s="15">
        <v>131026</v>
      </c>
      <c r="B514" s="15" t="s">
        <v>558</v>
      </c>
      <c r="C514" s="15"/>
      <c r="D514" s="15" t="s">
        <v>633</v>
      </c>
      <c r="E514" s="15" t="s">
        <v>633</v>
      </c>
      <c r="F514" s="15"/>
    </row>
    <row r="515" spans="1:6" x14ac:dyDescent="0.25">
      <c r="A515" s="15">
        <v>134613</v>
      </c>
      <c r="B515" s="15" t="s">
        <v>559</v>
      </c>
      <c r="C515" s="15"/>
      <c r="D515" s="15" t="s">
        <v>633</v>
      </c>
      <c r="E515" s="15" t="s">
        <v>633</v>
      </c>
      <c r="F515" s="15"/>
    </row>
    <row r="516" spans="1:6" x14ac:dyDescent="0.25">
      <c r="A516" s="15">
        <v>145980</v>
      </c>
      <c r="B516" s="15" t="s">
        <v>560</v>
      </c>
      <c r="C516" s="15"/>
      <c r="D516" s="15" t="s">
        <v>633</v>
      </c>
      <c r="E516" s="15" t="s">
        <v>633</v>
      </c>
      <c r="F516" s="15"/>
    </row>
    <row r="517" spans="1:6" x14ac:dyDescent="0.25">
      <c r="A517" s="15">
        <v>144438</v>
      </c>
      <c r="B517" s="15" t="s">
        <v>561</v>
      </c>
      <c r="C517" s="15"/>
      <c r="D517" s="15" t="s">
        <v>633</v>
      </c>
      <c r="E517" s="15" t="s">
        <v>633</v>
      </c>
      <c r="F517" s="15"/>
    </row>
    <row r="518" spans="1:6" x14ac:dyDescent="0.25">
      <c r="A518" s="15">
        <v>144058</v>
      </c>
      <c r="B518" s="15" t="s">
        <v>562</v>
      </c>
      <c r="C518" s="15"/>
      <c r="D518" s="15" t="s">
        <v>633</v>
      </c>
      <c r="E518" s="15" t="s">
        <v>633</v>
      </c>
      <c r="F518" s="15"/>
    </row>
    <row r="519" spans="1:6" x14ac:dyDescent="0.25">
      <c r="A519" s="15">
        <v>143589</v>
      </c>
      <c r="B519" s="15" t="s">
        <v>563</v>
      </c>
      <c r="C519" s="15"/>
      <c r="D519" s="15" t="s">
        <v>633</v>
      </c>
      <c r="E519" s="15" t="s">
        <v>633</v>
      </c>
      <c r="F519" s="15"/>
    </row>
    <row r="520" spans="1:6" x14ac:dyDescent="0.25">
      <c r="A520" s="15">
        <v>143967</v>
      </c>
      <c r="B520" s="15" t="s">
        <v>564</v>
      </c>
      <c r="C520" s="15"/>
      <c r="D520" s="15" t="s">
        <v>633</v>
      </c>
      <c r="E520" s="15" t="s">
        <v>727</v>
      </c>
      <c r="F520" s="15"/>
    </row>
    <row r="521" spans="1:6" x14ac:dyDescent="0.25">
      <c r="A521" s="15">
        <v>144242</v>
      </c>
      <c r="B521" s="15" t="s">
        <v>565</v>
      </c>
      <c r="C521" s="15"/>
      <c r="D521" s="15" t="s">
        <v>633</v>
      </c>
      <c r="E521" s="15" t="s">
        <v>633</v>
      </c>
      <c r="F521" s="15"/>
    </row>
    <row r="522" spans="1:6" x14ac:dyDescent="0.25">
      <c r="A522" s="15">
        <v>144465</v>
      </c>
      <c r="B522" s="15" t="s">
        <v>566</v>
      </c>
      <c r="C522" s="15"/>
      <c r="D522" s="15" t="s">
        <v>633</v>
      </c>
      <c r="E522" s="15" t="s">
        <v>633</v>
      </c>
      <c r="F522" s="15"/>
    </row>
    <row r="523" spans="1:6" x14ac:dyDescent="0.25">
      <c r="A523" s="15">
        <v>145828</v>
      </c>
      <c r="B523" s="15" t="s">
        <v>567</v>
      </c>
      <c r="C523" s="15"/>
      <c r="D523" s="15" t="s">
        <v>667</v>
      </c>
      <c r="E523" s="15" t="s">
        <v>633</v>
      </c>
      <c r="F523" s="15"/>
    </row>
    <row r="524" spans="1:6" x14ac:dyDescent="0.25">
      <c r="A524" s="15">
        <v>144898</v>
      </c>
      <c r="B524" s="15" t="s">
        <v>568</v>
      </c>
      <c r="C524" s="15"/>
      <c r="D524" s="15" t="s">
        <v>633</v>
      </c>
      <c r="E524" s="15" t="s">
        <v>689</v>
      </c>
      <c r="F524" s="15"/>
    </row>
    <row r="525" spans="1:6" x14ac:dyDescent="0.25">
      <c r="A525" s="15">
        <v>145983</v>
      </c>
      <c r="B525" s="15" t="s">
        <v>569</v>
      </c>
      <c r="C525" s="15"/>
      <c r="D525" s="15" t="s">
        <v>633</v>
      </c>
      <c r="E525" s="15" t="s">
        <v>633</v>
      </c>
      <c r="F525" s="15"/>
    </row>
    <row r="526" spans="1:6" x14ac:dyDescent="0.25">
      <c r="A526" s="15">
        <v>144962</v>
      </c>
      <c r="B526" s="15" t="s">
        <v>570</v>
      </c>
      <c r="C526" s="15"/>
      <c r="D526" s="15" t="s">
        <v>633</v>
      </c>
      <c r="E526" s="15" t="s">
        <v>728</v>
      </c>
      <c r="F526" s="15"/>
    </row>
    <row r="527" spans="1:6" x14ac:dyDescent="0.25">
      <c r="A527" s="15">
        <v>144963</v>
      </c>
      <c r="B527" s="15" t="s">
        <v>571</v>
      </c>
      <c r="C527" s="15"/>
      <c r="D527" s="15" t="s">
        <v>633</v>
      </c>
      <c r="E527" s="15" t="s">
        <v>633</v>
      </c>
      <c r="F527" s="15"/>
    </row>
    <row r="528" spans="1:6" x14ac:dyDescent="0.25">
      <c r="A528" s="15">
        <v>143590</v>
      </c>
      <c r="B528" s="15" t="s">
        <v>572</v>
      </c>
      <c r="C528" s="15"/>
      <c r="D528" s="15" t="s">
        <v>633</v>
      </c>
      <c r="E528" s="15" t="s">
        <v>633</v>
      </c>
      <c r="F528" s="15"/>
    </row>
    <row r="529" spans="1:6" x14ac:dyDescent="0.25">
      <c r="A529" s="15">
        <v>144466</v>
      </c>
      <c r="B529" s="15" t="s">
        <v>573</v>
      </c>
      <c r="C529" s="15"/>
      <c r="D529" s="15" t="s">
        <v>633</v>
      </c>
      <c r="E529" s="15" t="s">
        <v>729</v>
      </c>
      <c r="F529" s="15"/>
    </row>
    <row r="530" spans="1:6" x14ac:dyDescent="0.25">
      <c r="A530" s="15">
        <v>144903</v>
      </c>
      <c r="B530" s="15" t="s">
        <v>574</v>
      </c>
      <c r="C530" s="15"/>
      <c r="D530" s="15" t="s">
        <v>633</v>
      </c>
      <c r="E530" s="15" t="s">
        <v>633</v>
      </c>
      <c r="F530" s="15"/>
    </row>
    <row r="531" spans="1:6" x14ac:dyDescent="0.25">
      <c r="A531" s="15">
        <v>144904</v>
      </c>
      <c r="B531" s="15" t="s">
        <v>575</v>
      </c>
      <c r="C531" s="15"/>
      <c r="D531" s="15" t="s">
        <v>668</v>
      </c>
      <c r="E531" s="15" t="s">
        <v>633</v>
      </c>
      <c r="F531" s="15"/>
    </row>
    <row r="532" spans="1:6" x14ac:dyDescent="0.25">
      <c r="A532" s="15">
        <v>146496</v>
      </c>
      <c r="B532" s="15" t="s">
        <v>576</v>
      </c>
      <c r="C532" s="15"/>
      <c r="D532" s="15" t="s">
        <v>633</v>
      </c>
      <c r="E532" s="15" t="s">
        <v>633</v>
      </c>
      <c r="F532" s="15"/>
    </row>
    <row r="533" spans="1:6" x14ac:dyDescent="0.25">
      <c r="A533" s="15">
        <v>142529</v>
      </c>
      <c r="B533" s="15" t="s">
        <v>577</v>
      </c>
      <c r="C533" s="15"/>
      <c r="D533" s="15" t="s">
        <v>633</v>
      </c>
      <c r="E533" s="15" t="s">
        <v>633</v>
      </c>
      <c r="F533" s="15"/>
    </row>
    <row r="534" spans="1:6" x14ac:dyDescent="0.25">
      <c r="A534" s="15">
        <v>143279</v>
      </c>
      <c r="B534" s="15" t="s">
        <v>578</v>
      </c>
      <c r="C534" s="15"/>
      <c r="D534" s="15" t="s">
        <v>633</v>
      </c>
      <c r="E534" s="15" t="s">
        <v>633</v>
      </c>
      <c r="F534" s="15"/>
    </row>
    <row r="535" spans="1:6" x14ac:dyDescent="0.25">
      <c r="A535" s="15">
        <v>145779</v>
      </c>
      <c r="B535" s="15" t="s">
        <v>579</v>
      </c>
      <c r="C535" s="15"/>
      <c r="D535" s="15" t="s">
        <v>633</v>
      </c>
      <c r="E535" s="15" t="s">
        <v>633</v>
      </c>
      <c r="F535" s="15"/>
    </row>
    <row r="536" spans="1:6" x14ac:dyDescent="0.25">
      <c r="A536" s="15">
        <v>145444</v>
      </c>
      <c r="B536" s="15" t="s">
        <v>580</v>
      </c>
      <c r="C536" s="15"/>
      <c r="D536" s="15" t="s">
        <v>633</v>
      </c>
      <c r="E536" s="15" t="s">
        <v>633</v>
      </c>
      <c r="F536" s="15"/>
    </row>
    <row r="537" spans="1:6" x14ac:dyDescent="0.25">
      <c r="A537" s="15">
        <v>145445</v>
      </c>
      <c r="B537" s="15" t="s">
        <v>581</v>
      </c>
      <c r="C537" s="15"/>
      <c r="D537" s="15" t="s">
        <v>633</v>
      </c>
      <c r="E537" s="15" t="s">
        <v>633</v>
      </c>
      <c r="F537" s="15"/>
    </row>
    <row r="538" spans="1:6" x14ac:dyDescent="0.25">
      <c r="A538" s="15">
        <v>117827</v>
      </c>
      <c r="B538" s="15" t="s">
        <v>582</v>
      </c>
      <c r="C538" s="15"/>
      <c r="D538" s="15" t="s">
        <v>633</v>
      </c>
      <c r="E538" s="15" t="s">
        <v>633</v>
      </c>
      <c r="F538" s="15"/>
    </row>
    <row r="539" spans="1:6" x14ac:dyDescent="0.25">
      <c r="A539" s="15">
        <v>144820</v>
      </c>
      <c r="B539" s="15" t="s">
        <v>583</v>
      </c>
      <c r="C539" s="15"/>
      <c r="D539" s="15" t="s">
        <v>633</v>
      </c>
      <c r="E539" s="15" t="s">
        <v>633</v>
      </c>
      <c r="F539" s="15"/>
    </row>
    <row r="540" spans="1:6" x14ac:dyDescent="0.25">
      <c r="A540" s="15">
        <v>137245</v>
      </c>
      <c r="B540" s="15" t="s">
        <v>584</v>
      </c>
      <c r="C540" s="15"/>
      <c r="D540" s="15" t="s">
        <v>633</v>
      </c>
      <c r="E540" s="15" t="s">
        <v>633</v>
      </c>
      <c r="F540" s="15"/>
    </row>
    <row r="541" spans="1:6" x14ac:dyDescent="0.25">
      <c r="A541" s="15">
        <v>141543</v>
      </c>
      <c r="B541" s="15" t="s">
        <v>585</v>
      </c>
      <c r="C541" s="15"/>
      <c r="D541" s="15" t="s">
        <v>633</v>
      </c>
      <c r="E541" s="15" t="s">
        <v>730</v>
      </c>
      <c r="F541" s="15"/>
    </row>
    <row r="542" spans="1:6" x14ac:dyDescent="0.25">
      <c r="A542" s="15">
        <v>141544</v>
      </c>
      <c r="B542" s="15" t="s">
        <v>586</v>
      </c>
      <c r="C542" s="15"/>
      <c r="D542" s="15" t="s">
        <v>633</v>
      </c>
      <c r="E542" s="15" t="s">
        <v>633</v>
      </c>
      <c r="F542" s="15"/>
    </row>
    <row r="543" spans="1:6" x14ac:dyDescent="0.25">
      <c r="A543" s="15">
        <v>141542</v>
      </c>
      <c r="B543" s="15" t="s">
        <v>587</v>
      </c>
      <c r="C543" s="15"/>
      <c r="D543" s="15" t="s">
        <v>633</v>
      </c>
      <c r="E543" s="15" t="s">
        <v>633</v>
      </c>
      <c r="F543" s="15"/>
    </row>
    <row r="544" spans="1:6" x14ac:dyDescent="0.25">
      <c r="A544" s="15">
        <v>145651</v>
      </c>
      <c r="B544" s="15" t="s">
        <v>588</v>
      </c>
      <c r="C544" s="15"/>
      <c r="D544" s="15" t="s">
        <v>633</v>
      </c>
      <c r="E544" s="15" t="s">
        <v>633</v>
      </c>
      <c r="F544" s="15"/>
    </row>
    <row r="545" spans="1:6" x14ac:dyDescent="0.25">
      <c r="A545" s="15">
        <v>145652</v>
      </c>
      <c r="B545" s="15" t="s">
        <v>589</v>
      </c>
      <c r="C545" s="15"/>
      <c r="D545" s="15" t="s">
        <v>633</v>
      </c>
      <c r="E545" s="15" t="s">
        <v>633</v>
      </c>
      <c r="F545" s="15"/>
    </row>
    <row r="546" spans="1:6" x14ac:dyDescent="0.25">
      <c r="A546" s="15">
        <v>143199</v>
      </c>
      <c r="B546" s="15" t="s">
        <v>590</v>
      </c>
      <c r="C546" s="15"/>
      <c r="D546" s="15" t="s">
        <v>633</v>
      </c>
      <c r="E546" s="15" t="s">
        <v>633</v>
      </c>
      <c r="F546" s="15"/>
    </row>
    <row r="547" spans="1:6" x14ac:dyDescent="0.25">
      <c r="A547" s="15">
        <v>143198</v>
      </c>
      <c r="B547" s="15" t="s">
        <v>591</v>
      </c>
      <c r="C547" s="15"/>
      <c r="D547" s="15" t="s">
        <v>633</v>
      </c>
      <c r="E547" s="15" t="s">
        <v>633</v>
      </c>
      <c r="F547" s="15"/>
    </row>
    <row r="548" spans="1:6" x14ac:dyDescent="0.25">
      <c r="A548" s="15">
        <v>144420</v>
      </c>
      <c r="B548" s="15" t="s">
        <v>592</v>
      </c>
      <c r="C548" s="15"/>
      <c r="D548" s="15" t="s">
        <v>633</v>
      </c>
      <c r="E548" s="15" t="s">
        <v>633</v>
      </c>
      <c r="F548" s="15"/>
    </row>
    <row r="549" spans="1:6" x14ac:dyDescent="0.25">
      <c r="A549" s="15">
        <v>144419</v>
      </c>
      <c r="B549" s="15" t="s">
        <v>593</v>
      </c>
      <c r="C549" s="15"/>
      <c r="D549" s="15" t="s">
        <v>633</v>
      </c>
      <c r="E549" s="15" t="s">
        <v>731</v>
      </c>
      <c r="F549" s="15"/>
    </row>
    <row r="550" spans="1:6" x14ac:dyDescent="0.25">
      <c r="A550" s="15">
        <v>145653</v>
      </c>
      <c r="B550" s="15" t="s">
        <v>594</v>
      </c>
      <c r="C550" s="15"/>
      <c r="D550" s="15" t="s">
        <v>633</v>
      </c>
      <c r="E550" s="15" t="s">
        <v>732</v>
      </c>
      <c r="F550" s="15"/>
    </row>
    <row r="551" spans="1:6" x14ac:dyDescent="0.25">
      <c r="A551" s="15">
        <v>145655</v>
      </c>
      <c r="B551" s="15" t="s">
        <v>595</v>
      </c>
      <c r="C551" s="15"/>
      <c r="D551" s="15" t="s">
        <v>633</v>
      </c>
      <c r="E551" s="15" t="s">
        <v>633</v>
      </c>
      <c r="F551" s="15"/>
    </row>
    <row r="552" spans="1:6" x14ac:dyDescent="0.25">
      <c r="A552" s="15">
        <v>142499</v>
      </c>
      <c r="B552" s="15" t="s">
        <v>596</v>
      </c>
      <c r="C552" s="15"/>
      <c r="D552" s="15" t="s">
        <v>633</v>
      </c>
      <c r="E552" s="15" t="s">
        <v>633</v>
      </c>
      <c r="F552" s="15"/>
    </row>
    <row r="553" spans="1:6" x14ac:dyDescent="0.25">
      <c r="A553" s="15">
        <v>142500</v>
      </c>
      <c r="B553" s="15" t="s">
        <v>597</v>
      </c>
      <c r="C553" s="15"/>
      <c r="D553" s="15" t="s">
        <v>633</v>
      </c>
      <c r="E553" s="15" t="s">
        <v>633</v>
      </c>
      <c r="F553" s="15"/>
    </row>
    <row r="554" spans="1:6" x14ac:dyDescent="0.25">
      <c r="A554" s="15">
        <v>145778</v>
      </c>
      <c r="B554" s="15" t="s">
        <v>598</v>
      </c>
      <c r="C554" s="15"/>
      <c r="D554" s="15" t="s">
        <v>633</v>
      </c>
      <c r="E554" s="15" t="s">
        <v>633</v>
      </c>
      <c r="F554" s="15"/>
    </row>
    <row r="555" spans="1:6" x14ac:dyDescent="0.25">
      <c r="A555" s="15">
        <v>127436</v>
      </c>
      <c r="B555" s="15" t="s">
        <v>599</v>
      </c>
      <c r="C555" s="15"/>
      <c r="D555" s="15" t="s">
        <v>633</v>
      </c>
      <c r="E555" s="15" t="s">
        <v>633</v>
      </c>
      <c r="F555" s="15"/>
    </row>
    <row r="556" spans="1:6" x14ac:dyDescent="0.25">
      <c r="A556" s="15">
        <v>144970</v>
      </c>
      <c r="B556" s="15" t="s">
        <v>600</v>
      </c>
      <c r="C556" s="15"/>
      <c r="D556" s="15" t="s">
        <v>633</v>
      </c>
      <c r="E556" s="15" t="s">
        <v>633</v>
      </c>
      <c r="F556" s="15"/>
    </row>
    <row r="557" spans="1:6" x14ac:dyDescent="0.25">
      <c r="A557" s="15">
        <v>144971</v>
      </c>
      <c r="B557" s="15" t="s">
        <v>601</v>
      </c>
      <c r="C557" s="15"/>
      <c r="D557" s="15" t="s">
        <v>633</v>
      </c>
      <c r="E557" s="15" t="s">
        <v>733</v>
      </c>
      <c r="F557" s="15"/>
    </row>
    <row r="558" spans="1:6" x14ac:dyDescent="0.25">
      <c r="A558" s="15">
        <v>144819</v>
      </c>
      <c r="B558" s="15" t="s">
        <v>602</v>
      </c>
      <c r="C558" s="15"/>
      <c r="D558" s="15" t="s">
        <v>633</v>
      </c>
      <c r="E558" s="15" t="s">
        <v>633</v>
      </c>
      <c r="F558" s="15"/>
    </row>
    <row r="559" spans="1:6" x14ac:dyDescent="0.25">
      <c r="A559" s="15">
        <v>140913</v>
      </c>
      <c r="B559" s="15" t="s">
        <v>603</v>
      </c>
      <c r="C559" s="15"/>
      <c r="D559" s="15" t="s">
        <v>633</v>
      </c>
      <c r="E559" s="15" t="s">
        <v>633</v>
      </c>
      <c r="F559" s="15"/>
    </row>
    <row r="560" spans="1:6" x14ac:dyDescent="0.25">
      <c r="A560" s="15">
        <v>141551</v>
      </c>
      <c r="B560" s="15" t="s">
        <v>604</v>
      </c>
      <c r="C560" s="15"/>
      <c r="D560" s="15" t="s">
        <v>633</v>
      </c>
      <c r="E560" s="15" t="s">
        <v>663</v>
      </c>
      <c r="F560" s="15"/>
    </row>
    <row r="561" spans="1:6" x14ac:dyDescent="0.25">
      <c r="A561" s="15">
        <v>141552</v>
      </c>
      <c r="B561" s="15" t="s">
        <v>605</v>
      </c>
      <c r="C561" s="15"/>
      <c r="D561" s="15" t="s">
        <v>633</v>
      </c>
      <c r="E561" s="15" t="s">
        <v>700</v>
      </c>
      <c r="F561" s="15"/>
    </row>
    <row r="562" spans="1:6" x14ac:dyDescent="0.25">
      <c r="A562" s="15">
        <v>142285</v>
      </c>
      <c r="B562" s="15" t="s">
        <v>606</v>
      </c>
      <c r="C562" s="15"/>
      <c r="D562" s="15" t="s">
        <v>665</v>
      </c>
      <c r="E562" s="15" t="s">
        <v>633</v>
      </c>
      <c r="F562" s="15"/>
    </row>
    <row r="563" spans="1:6" x14ac:dyDescent="0.25">
      <c r="A563" s="15">
        <v>142612</v>
      </c>
      <c r="B563" s="15" t="s">
        <v>607</v>
      </c>
      <c r="C563" s="15"/>
      <c r="D563" s="15" t="s">
        <v>669</v>
      </c>
      <c r="E563" s="15" t="s">
        <v>633</v>
      </c>
      <c r="F563" s="15"/>
    </row>
    <row r="564" spans="1:6" x14ac:dyDescent="0.25">
      <c r="A564" s="15">
        <v>141553</v>
      </c>
      <c r="B564" s="15" t="s">
        <v>608</v>
      </c>
      <c r="C564" s="15"/>
      <c r="D564" s="15" t="s">
        <v>633</v>
      </c>
      <c r="E564" s="15" t="s">
        <v>633</v>
      </c>
      <c r="F564" s="15"/>
    </row>
    <row r="565" spans="1:6" x14ac:dyDescent="0.25">
      <c r="A565" s="15">
        <v>141306</v>
      </c>
      <c r="B565" s="15" t="s">
        <v>609</v>
      </c>
      <c r="C565" s="15"/>
      <c r="D565" s="15" t="s">
        <v>633</v>
      </c>
      <c r="E565" s="15" t="s">
        <v>633</v>
      </c>
      <c r="F565" s="15"/>
    </row>
    <row r="566" spans="1:6" x14ac:dyDescent="0.25">
      <c r="A566" s="15">
        <v>140910</v>
      </c>
      <c r="B566" s="15" t="s">
        <v>610</v>
      </c>
      <c r="C566" s="15"/>
      <c r="D566" s="15" t="s">
        <v>633</v>
      </c>
      <c r="E566" s="15" t="s">
        <v>633</v>
      </c>
      <c r="F566" s="15"/>
    </row>
    <row r="567" spans="1:6" x14ac:dyDescent="0.25">
      <c r="A567" s="15">
        <v>140911</v>
      </c>
      <c r="B567" s="15" t="s">
        <v>611</v>
      </c>
      <c r="C567" s="15"/>
      <c r="D567" s="15" t="s">
        <v>660</v>
      </c>
      <c r="E567" s="15" t="s">
        <v>633</v>
      </c>
      <c r="F567" s="15"/>
    </row>
    <row r="568" spans="1:6" x14ac:dyDescent="0.25">
      <c r="A568" s="15">
        <v>140912</v>
      </c>
      <c r="B568" s="15" t="s">
        <v>612</v>
      </c>
      <c r="C568" s="15"/>
      <c r="D568" s="15" t="s">
        <v>670</v>
      </c>
      <c r="E568" s="15" t="s">
        <v>633</v>
      </c>
      <c r="F568" s="15"/>
    </row>
    <row r="569" spans="1:6" x14ac:dyDescent="0.25">
      <c r="A569" s="15">
        <v>138450</v>
      </c>
      <c r="B569" s="15" t="s">
        <v>613</v>
      </c>
      <c r="C569" s="15"/>
      <c r="D569" s="15" t="s">
        <v>633</v>
      </c>
      <c r="E569" s="15" t="s">
        <v>734</v>
      </c>
      <c r="F569" s="15"/>
    </row>
    <row r="570" spans="1:6" x14ac:dyDescent="0.25">
      <c r="A570" s="15">
        <v>138457</v>
      </c>
      <c r="B570" s="15" t="s">
        <v>614</v>
      </c>
      <c r="C570" s="15"/>
      <c r="D570" s="15" t="s">
        <v>655</v>
      </c>
      <c r="E570" s="15" t="s">
        <v>633</v>
      </c>
      <c r="F570" s="15"/>
    </row>
    <row r="571" spans="1:6" x14ac:dyDescent="0.25">
      <c r="A571" s="15">
        <v>145182</v>
      </c>
      <c r="B571" s="15" t="s">
        <v>615</v>
      </c>
      <c r="C571" s="15"/>
      <c r="D571" s="15" t="s">
        <v>633</v>
      </c>
      <c r="E571" s="15" t="s">
        <v>633</v>
      </c>
      <c r="F571" s="15"/>
    </row>
    <row r="572" spans="1:6" x14ac:dyDescent="0.25">
      <c r="A572" s="15">
        <v>138452</v>
      </c>
      <c r="B572" s="15" t="s">
        <v>616</v>
      </c>
      <c r="C572" s="15"/>
      <c r="D572" s="15" t="s">
        <v>633</v>
      </c>
      <c r="E572" s="15" t="s">
        <v>633</v>
      </c>
      <c r="F572" s="15"/>
    </row>
    <row r="573" spans="1:6" x14ac:dyDescent="0.25">
      <c r="A573" s="15">
        <v>142287</v>
      </c>
      <c r="B573" s="15" t="s">
        <v>617</v>
      </c>
      <c r="C573" s="15"/>
      <c r="D573" s="15" t="s">
        <v>633</v>
      </c>
      <c r="E573" s="15" t="s">
        <v>633</v>
      </c>
      <c r="F573" s="15"/>
    </row>
    <row r="574" spans="1:6" x14ac:dyDescent="0.25">
      <c r="A574" s="15">
        <v>142286</v>
      </c>
      <c r="B574" s="15" t="s">
        <v>618</v>
      </c>
      <c r="C574" s="15"/>
      <c r="D574" s="15" t="s">
        <v>671</v>
      </c>
      <c r="E574" s="15" t="s">
        <v>633</v>
      </c>
      <c r="F574" s="15"/>
    </row>
    <row r="575" spans="1:6" x14ac:dyDescent="0.25">
      <c r="A575" s="15">
        <v>142528</v>
      </c>
      <c r="B575" s="15" t="s">
        <v>619</v>
      </c>
      <c r="C575" s="15"/>
      <c r="D575" s="15" t="s">
        <v>633</v>
      </c>
      <c r="E575" s="15" t="s">
        <v>633</v>
      </c>
      <c r="F575" s="15"/>
    </row>
    <row r="576" spans="1:6" x14ac:dyDescent="0.25">
      <c r="A576" s="15">
        <v>144024</v>
      </c>
      <c r="B576" s="15" t="s">
        <v>620</v>
      </c>
      <c r="C576" s="15"/>
      <c r="D576" s="15" t="s">
        <v>633</v>
      </c>
      <c r="E576" s="15" t="s">
        <v>633</v>
      </c>
      <c r="F576" s="15"/>
    </row>
    <row r="577" spans="1:6" x14ac:dyDescent="0.25">
      <c r="A577" s="15">
        <v>144044</v>
      </c>
      <c r="B577" s="15" t="s">
        <v>621</v>
      </c>
      <c r="C577" s="15"/>
      <c r="D577" s="15" t="s">
        <v>633</v>
      </c>
      <c r="E577" s="15" t="s">
        <v>633</v>
      </c>
      <c r="F577" s="15"/>
    </row>
    <row r="578" spans="1:6" x14ac:dyDescent="0.25">
      <c r="A578" s="15">
        <v>145649</v>
      </c>
      <c r="B578" s="15" t="s">
        <v>622</v>
      </c>
      <c r="C578" s="15"/>
      <c r="D578" s="15" t="s">
        <v>633</v>
      </c>
      <c r="E578" s="15" t="s">
        <v>633</v>
      </c>
      <c r="F578" s="15"/>
    </row>
    <row r="579" spans="1:6" x14ac:dyDescent="0.25">
      <c r="A579" s="15">
        <v>145650</v>
      </c>
      <c r="B579" s="15" t="s">
        <v>623</v>
      </c>
      <c r="C579" s="15"/>
      <c r="D579" s="15" t="s">
        <v>633</v>
      </c>
      <c r="E579" s="15" t="s">
        <v>633</v>
      </c>
      <c r="F579" s="15"/>
    </row>
    <row r="580" spans="1:6" x14ac:dyDescent="0.25">
      <c r="A580" s="15">
        <v>146499</v>
      </c>
      <c r="B580" s="15" t="s">
        <v>624</v>
      </c>
      <c r="C580" s="15"/>
      <c r="D580" s="15" t="s">
        <v>633</v>
      </c>
      <c r="E580" s="15" t="s">
        <v>633</v>
      </c>
      <c r="F580" s="15"/>
    </row>
    <row r="581" spans="1:6" x14ac:dyDescent="0.25">
      <c r="A581" s="15">
        <v>146500</v>
      </c>
      <c r="B581" s="15" t="s">
        <v>625</v>
      </c>
      <c r="C581" s="15"/>
      <c r="D581" s="15" t="s">
        <v>633</v>
      </c>
      <c r="E581" s="15" t="s">
        <v>633</v>
      </c>
      <c r="F581" s="15"/>
    </row>
    <row r="582" spans="1:6" x14ac:dyDescent="0.25">
      <c r="A582" s="15">
        <v>146497</v>
      </c>
      <c r="B582" s="15" t="s">
        <v>626</v>
      </c>
      <c r="C582" s="15"/>
      <c r="D582" s="15" t="s">
        <v>633</v>
      </c>
      <c r="E582" s="15" t="s">
        <v>633</v>
      </c>
      <c r="F582" s="15"/>
    </row>
    <row r="583" spans="1:6" x14ac:dyDescent="0.25">
      <c r="A583" s="15">
        <v>146498</v>
      </c>
      <c r="B583" s="15" t="s">
        <v>627</v>
      </c>
      <c r="C583" s="15"/>
      <c r="D583" s="15" t="s">
        <v>645</v>
      </c>
      <c r="E583" s="15" t="s">
        <v>633</v>
      </c>
      <c r="F583" s="15"/>
    </row>
    <row r="584" spans="1:6" x14ac:dyDescent="0.25">
      <c r="A584" s="15">
        <v>146901</v>
      </c>
      <c r="B584" s="15" t="s">
        <v>628</v>
      </c>
      <c r="C584" s="15"/>
      <c r="D584" s="15" t="s">
        <v>633</v>
      </c>
      <c r="E584" s="15" t="s">
        <v>633</v>
      </c>
      <c r="F584" s="15"/>
    </row>
    <row r="585" spans="1:6" x14ac:dyDescent="0.25">
      <c r="A585" s="15">
        <v>146902</v>
      </c>
      <c r="B585" s="15" t="s">
        <v>629</v>
      </c>
      <c r="C585" s="15"/>
      <c r="D585" s="15" t="s">
        <v>633</v>
      </c>
      <c r="E585" s="15" t="s">
        <v>633</v>
      </c>
      <c r="F585" s="15"/>
    </row>
    <row r="586" spans="1:6" x14ac:dyDescent="0.25">
      <c r="A586" s="15">
        <v>147024</v>
      </c>
      <c r="B586" s="15" t="s">
        <v>630</v>
      </c>
      <c r="C586" s="15"/>
      <c r="D586" s="15" t="s">
        <v>633</v>
      </c>
      <c r="E586" s="15" t="s">
        <v>633</v>
      </c>
      <c r="F586" s="15"/>
    </row>
    <row r="587" spans="1:6" x14ac:dyDescent="0.25">
      <c r="A587" s="15">
        <v>146098</v>
      </c>
      <c r="B587" s="15" t="s">
        <v>29</v>
      </c>
      <c r="C587" s="15"/>
      <c r="D587" s="15" t="s">
        <v>633</v>
      </c>
      <c r="E587" s="15" t="s">
        <v>633</v>
      </c>
      <c r="F587" s="15"/>
    </row>
    <row r="588" spans="1:6" x14ac:dyDescent="0.25">
      <c r="A588" s="15">
        <v>145705</v>
      </c>
      <c r="B588" s="15" t="s">
        <v>30</v>
      </c>
      <c r="C588" s="15"/>
      <c r="D588" s="15" t="s">
        <v>633</v>
      </c>
      <c r="E588" s="15" t="s">
        <v>633</v>
      </c>
      <c r="F588" s="15"/>
    </row>
    <row r="589" spans="1:6" x14ac:dyDescent="0.25">
      <c r="A589" s="15">
        <v>145703</v>
      </c>
      <c r="B589" s="15" t="s">
        <v>31</v>
      </c>
      <c r="C589" s="15"/>
      <c r="D589" s="15" t="s">
        <v>633</v>
      </c>
      <c r="E589" s="15" t="s">
        <v>633</v>
      </c>
      <c r="F589" s="15"/>
    </row>
    <row r="590" spans="1:6" x14ac:dyDescent="0.25">
      <c r="A590" s="15">
        <v>145704</v>
      </c>
      <c r="B590" s="15" t="s">
        <v>32</v>
      </c>
      <c r="C590" s="15"/>
      <c r="D590" s="15" t="s">
        <v>633</v>
      </c>
      <c r="E590" s="15" t="s">
        <v>633</v>
      </c>
      <c r="F590" s="15"/>
    </row>
    <row r="591" spans="1:6" x14ac:dyDescent="0.25">
      <c r="A591" s="15">
        <v>300034</v>
      </c>
      <c r="B591" s="15" t="s">
        <v>33</v>
      </c>
      <c r="C591" s="15"/>
      <c r="D591" s="15" t="s">
        <v>633</v>
      </c>
      <c r="E591" s="15" t="s">
        <v>633</v>
      </c>
      <c r="F591" s="15"/>
    </row>
    <row r="592" spans="1:6" x14ac:dyDescent="0.25">
      <c r="A592" s="15">
        <v>300033</v>
      </c>
      <c r="B592" s="15" t="s">
        <v>34</v>
      </c>
      <c r="C592" s="15"/>
      <c r="D592" s="15" t="s">
        <v>633</v>
      </c>
      <c r="E592" s="15" t="s">
        <v>633</v>
      </c>
      <c r="F592" s="15"/>
    </row>
    <row r="593" spans="1:6" x14ac:dyDescent="0.25">
      <c r="A593" s="1">
        <v>137525</v>
      </c>
      <c r="B593" s="2" t="s">
        <v>35</v>
      </c>
      <c r="C593" s="15"/>
      <c r="D593" s="15" t="s">
        <v>633</v>
      </c>
      <c r="E593" s="15" t="s">
        <v>633</v>
      </c>
      <c r="F593" s="15"/>
    </row>
    <row r="594" spans="1:6" x14ac:dyDescent="0.25">
      <c r="A594" s="1">
        <v>300014</v>
      </c>
      <c r="B594" s="3" t="s">
        <v>36</v>
      </c>
      <c r="C594" s="15"/>
      <c r="D594" s="15" t="s">
        <v>633</v>
      </c>
      <c r="E594" s="15" t="s">
        <v>633</v>
      </c>
      <c r="F594" s="15"/>
    </row>
    <row r="595" spans="1:6" x14ac:dyDescent="0.25">
      <c r="A595" s="1">
        <v>300064</v>
      </c>
      <c r="B595" s="3" t="s">
        <v>37</v>
      </c>
      <c r="C595" s="15"/>
      <c r="D595" s="15" t="s">
        <v>633</v>
      </c>
      <c r="E595" s="15" t="s">
        <v>633</v>
      </c>
      <c r="F595" s="15"/>
    </row>
    <row r="596" spans="1:6" x14ac:dyDescent="0.25">
      <c r="A596" s="1">
        <v>300076</v>
      </c>
      <c r="B596" s="3" t="s">
        <v>38</v>
      </c>
      <c r="C596" s="15"/>
      <c r="D596" s="15" t="s">
        <v>633</v>
      </c>
      <c r="E596" s="15" t="s">
        <v>633</v>
      </c>
      <c r="F596" s="15"/>
    </row>
    <row r="597" spans="1:6" x14ac:dyDescent="0.25">
      <c r="A597" s="1">
        <v>300052</v>
      </c>
      <c r="B597" s="3" t="s">
        <v>39</v>
      </c>
      <c r="C597" s="15"/>
      <c r="D597" s="15" t="s">
        <v>633</v>
      </c>
      <c r="E597" s="15" t="s">
        <v>633</v>
      </c>
      <c r="F597" s="15"/>
    </row>
    <row r="598" spans="1:6" x14ac:dyDescent="0.25">
      <c r="A598" s="1">
        <v>300073</v>
      </c>
      <c r="B598" s="2" t="s">
        <v>40</v>
      </c>
      <c r="C598" s="15"/>
      <c r="D598" s="15" t="s">
        <v>633</v>
      </c>
      <c r="E598" s="15" t="s">
        <v>633</v>
      </c>
      <c r="F598" s="15"/>
    </row>
    <row r="599" spans="1:6" x14ac:dyDescent="0.25">
      <c r="A599" s="1">
        <v>300071</v>
      </c>
      <c r="B599" s="3" t="s">
        <v>41</v>
      </c>
      <c r="C599" s="15"/>
      <c r="D599" s="15" t="s">
        <v>633</v>
      </c>
      <c r="E599" s="15" t="s">
        <v>633</v>
      </c>
      <c r="F599" s="15"/>
    </row>
    <row r="600" spans="1:6" x14ac:dyDescent="0.25">
      <c r="A600" s="1">
        <v>300087</v>
      </c>
      <c r="B600" s="3" t="s">
        <v>42</v>
      </c>
      <c r="C600" s="15"/>
      <c r="D600" s="15" t="s">
        <v>633</v>
      </c>
      <c r="E600" s="15" t="s">
        <v>735</v>
      </c>
      <c r="F600" s="15"/>
    </row>
    <row r="601" spans="1:6" x14ac:dyDescent="0.25">
      <c r="A601" s="1">
        <v>300059</v>
      </c>
      <c r="B601" s="3" t="s">
        <v>43</v>
      </c>
      <c r="C601" s="15"/>
      <c r="D601" s="15" t="s">
        <v>633</v>
      </c>
      <c r="E601" s="15" t="s">
        <v>633</v>
      </c>
      <c r="F601" s="15"/>
    </row>
    <row r="602" spans="1:6" x14ac:dyDescent="0.25">
      <c r="A602" s="1">
        <v>300055</v>
      </c>
      <c r="B602" s="3" t="s">
        <v>44</v>
      </c>
      <c r="C602" s="15"/>
      <c r="D602" s="15" t="s">
        <v>633</v>
      </c>
      <c r="E602" s="15" t="s">
        <v>633</v>
      </c>
      <c r="F602" s="15"/>
    </row>
    <row r="603" spans="1:6" x14ac:dyDescent="0.25">
      <c r="A603" s="1">
        <v>145587</v>
      </c>
      <c r="B603" s="3" t="s">
        <v>45</v>
      </c>
      <c r="C603" s="15"/>
      <c r="D603" s="15" t="s">
        <v>633</v>
      </c>
      <c r="E603" s="15" t="s">
        <v>633</v>
      </c>
      <c r="F603" s="15"/>
    </row>
    <row r="604" spans="1:6" x14ac:dyDescent="0.25">
      <c r="A604" s="1">
        <v>137524</v>
      </c>
      <c r="B604" s="3" t="s">
        <v>46</v>
      </c>
      <c r="C604" s="15"/>
      <c r="D604" s="15" t="s">
        <v>633</v>
      </c>
      <c r="E604" s="15" t="s">
        <v>633</v>
      </c>
      <c r="F604" s="15"/>
    </row>
    <row r="605" spans="1:6" x14ac:dyDescent="0.25">
      <c r="A605" s="1">
        <v>300046</v>
      </c>
      <c r="B605" s="3" t="s">
        <v>47</v>
      </c>
      <c r="C605" s="15"/>
      <c r="D605" s="15" t="s">
        <v>633</v>
      </c>
      <c r="E605" s="15" t="s">
        <v>633</v>
      </c>
      <c r="F605" s="15"/>
    </row>
    <row r="606" spans="1:6" x14ac:dyDescent="0.25">
      <c r="A606" s="1">
        <v>300036</v>
      </c>
      <c r="B606" s="3" t="s">
        <v>48</v>
      </c>
      <c r="C606" s="15"/>
      <c r="D606" s="15" t="s">
        <v>633</v>
      </c>
      <c r="E606" s="15" t="s">
        <v>633</v>
      </c>
      <c r="F606" s="15"/>
    </row>
    <row r="607" spans="1:6" x14ac:dyDescent="0.25">
      <c r="A607" s="1">
        <v>300002</v>
      </c>
      <c r="B607" s="3" t="s">
        <v>49</v>
      </c>
      <c r="C607" s="15"/>
      <c r="D607" s="15" t="s">
        <v>633</v>
      </c>
      <c r="E607" s="15" t="s">
        <v>633</v>
      </c>
      <c r="F607" s="15"/>
    </row>
    <row r="608" spans="1:6" x14ac:dyDescent="0.25">
      <c r="A608" s="1">
        <v>145754</v>
      </c>
      <c r="B608" s="3" t="s">
        <v>50</v>
      </c>
      <c r="C608" s="15"/>
      <c r="D608" s="15" t="s">
        <v>633</v>
      </c>
      <c r="E608" s="15" t="s">
        <v>633</v>
      </c>
      <c r="F608" s="15"/>
    </row>
    <row r="609" spans="1:6" x14ac:dyDescent="0.25">
      <c r="A609" s="1">
        <v>300070</v>
      </c>
      <c r="B609" s="3" t="s">
        <v>51</v>
      </c>
      <c r="C609" s="15"/>
      <c r="D609" s="15" t="s">
        <v>633</v>
      </c>
      <c r="E609" s="15" t="s">
        <v>633</v>
      </c>
      <c r="F609" s="15"/>
    </row>
    <row r="610" spans="1:6" x14ac:dyDescent="0.25">
      <c r="A610" s="1">
        <v>300058</v>
      </c>
      <c r="B610" s="3" t="s">
        <v>52</v>
      </c>
      <c r="C610" s="15"/>
      <c r="D610" s="15" t="s">
        <v>633</v>
      </c>
      <c r="E610" s="15" t="s">
        <v>633</v>
      </c>
      <c r="F610" s="15"/>
    </row>
    <row r="611" spans="1:6" x14ac:dyDescent="0.25">
      <c r="A611" s="1">
        <v>300019</v>
      </c>
      <c r="B611" s="3" t="s">
        <v>53</v>
      </c>
      <c r="C611" s="15"/>
      <c r="D611" s="15" t="s">
        <v>633</v>
      </c>
      <c r="E611" s="15" t="s">
        <v>633</v>
      </c>
      <c r="F611" s="15"/>
    </row>
    <row r="612" spans="1:6" x14ac:dyDescent="0.25">
      <c r="A612" s="1">
        <v>145742</v>
      </c>
      <c r="B612" s="3" t="s">
        <v>54</v>
      </c>
      <c r="C612" s="15"/>
      <c r="D612" s="15" t="s">
        <v>633</v>
      </c>
      <c r="E612" s="15" t="s">
        <v>633</v>
      </c>
      <c r="F612" s="15"/>
    </row>
    <row r="613" spans="1:6" x14ac:dyDescent="0.25">
      <c r="A613" s="1">
        <v>300004</v>
      </c>
      <c r="B613" s="3" t="s">
        <v>55</v>
      </c>
      <c r="C613" s="15"/>
      <c r="D613" s="15" t="s">
        <v>633</v>
      </c>
      <c r="E613" s="15" t="s">
        <v>633</v>
      </c>
      <c r="F613" s="15"/>
    </row>
    <row r="614" spans="1:6" x14ac:dyDescent="0.25">
      <c r="A614" s="1">
        <v>300011</v>
      </c>
      <c r="B614" s="3" t="s">
        <v>56</v>
      </c>
      <c r="C614" s="15"/>
      <c r="D614" s="15" t="s">
        <v>633</v>
      </c>
      <c r="E614" s="15" t="s">
        <v>633</v>
      </c>
      <c r="F614" s="15"/>
    </row>
    <row r="615" spans="1:6" x14ac:dyDescent="0.25">
      <c r="A615" s="1">
        <v>141296</v>
      </c>
      <c r="B615" s="3" t="s">
        <v>57</v>
      </c>
      <c r="C615" s="15"/>
      <c r="D615" s="15" t="s">
        <v>633</v>
      </c>
      <c r="E615" s="15" t="s">
        <v>633</v>
      </c>
      <c r="F615" s="15"/>
    </row>
    <row r="616" spans="1:6" x14ac:dyDescent="0.25">
      <c r="A616" s="4">
        <v>145744</v>
      </c>
      <c r="B616" s="5" t="s">
        <v>58</v>
      </c>
      <c r="C616" s="15"/>
      <c r="D616" s="15" t="s">
        <v>633</v>
      </c>
      <c r="E616" s="15" t="s">
        <v>633</v>
      </c>
      <c r="F616" s="15"/>
    </row>
    <row r="617" spans="1:6" x14ac:dyDescent="0.25">
      <c r="A617" s="4">
        <v>300006</v>
      </c>
      <c r="B617" s="5" t="s">
        <v>59</v>
      </c>
      <c r="C617" s="15"/>
      <c r="D617" s="15" t="s">
        <v>633</v>
      </c>
      <c r="E617" s="15" t="s">
        <v>633</v>
      </c>
      <c r="F617" s="15"/>
    </row>
    <row r="618" spans="1:6" x14ac:dyDescent="0.25">
      <c r="A618" s="4">
        <v>300016</v>
      </c>
      <c r="B618" s="6" t="s">
        <v>60</v>
      </c>
      <c r="C618" s="15"/>
      <c r="D618" s="15" t="s">
        <v>633</v>
      </c>
      <c r="E618" s="15" t="s">
        <v>633</v>
      </c>
      <c r="F618" s="15"/>
    </row>
    <row r="619" spans="1:6" x14ac:dyDescent="0.25">
      <c r="A619" s="4">
        <v>147110</v>
      </c>
      <c r="B619" s="6" t="s">
        <v>61</v>
      </c>
      <c r="C619" s="15"/>
      <c r="D619" s="15" t="s">
        <v>633</v>
      </c>
      <c r="E619" s="15" t="s">
        <v>633</v>
      </c>
      <c r="F619" s="15"/>
    </row>
    <row r="620" spans="1:6" x14ac:dyDescent="0.25">
      <c r="A620" s="4">
        <v>147111</v>
      </c>
      <c r="B620" s="6" t="s">
        <v>62</v>
      </c>
      <c r="C620" s="15"/>
      <c r="D620" s="15" t="s">
        <v>672</v>
      </c>
      <c r="E620" s="15" t="s">
        <v>633</v>
      </c>
      <c r="F620" s="15"/>
    </row>
    <row r="621" spans="1:6" x14ac:dyDescent="0.25">
      <c r="A621" s="4">
        <v>147112</v>
      </c>
      <c r="B621" s="6" t="s">
        <v>63</v>
      </c>
      <c r="C621" s="15"/>
      <c r="D621" s="15" t="s">
        <v>633</v>
      </c>
      <c r="E621" s="15" t="s">
        <v>633</v>
      </c>
      <c r="F621" s="15"/>
    </row>
    <row r="622" spans="1:6" x14ac:dyDescent="0.25">
      <c r="A622" s="7">
        <v>127061</v>
      </c>
      <c r="B622" s="7" t="s">
        <v>64</v>
      </c>
      <c r="C622" s="15"/>
      <c r="D622" s="15" t="s">
        <v>633</v>
      </c>
      <c r="E622" s="15" t="s">
        <v>633</v>
      </c>
      <c r="F622" s="15"/>
    </row>
    <row r="623" spans="1:6" x14ac:dyDescent="0.25">
      <c r="A623" s="7">
        <v>127063</v>
      </c>
      <c r="B623" s="7" t="s">
        <v>65</v>
      </c>
      <c r="C623" s="15"/>
      <c r="D623" s="15" t="s">
        <v>633</v>
      </c>
      <c r="E623" s="15" t="s">
        <v>633</v>
      </c>
      <c r="F623" s="15"/>
    </row>
    <row r="624" spans="1:6" x14ac:dyDescent="0.25">
      <c r="A624" s="7">
        <v>127062</v>
      </c>
      <c r="B624" s="7" t="s">
        <v>66</v>
      </c>
      <c r="C624" s="15"/>
      <c r="D624" s="15" t="s">
        <v>633</v>
      </c>
      <c r="E624" s="15" t="s">
        <v>633</v>
      </c>
      <c r="F624" s="15"/>
    </row>
    <row r="625" spans="1:6" x14ac:dyDescent="0.25">
      <c r="A625" s="7">
        <v>144525</v>
      </c>
      <c r="B625" s="7" t="s">
        <v>67</v>
      </c>
      <c r="C625" s="15"/>
      <c r="D625" s="15"/>
      <c r="E625" s="15"/>
      <c r="F625" s="15"/>
    </row>
    <row r="626" spans="1:6" x14ac:dyDescent="0.25">
      <c r="A626" s="7">
        <v>144526</v>
      </c>
      <c r="B626" s="7" t="s">
        <v>68</v>
      </c>
      <c r="C626" s="15"/>
      <c r="D626" s="15"/>
      <c r="E626" s="15"/>
      <c r="F626" s="15"/>
    </row>
    <row r="627" spans="1:6" x14ac:dyDescent="0.25">
      <c r="A627" s="8">
        <v>133959</v>
      </c>
      <c r="B627" s="8" t="s">
        <v>69</v>
      </c>
      <c r="C627" s="15"/>
      <c r="D627" s="15"/>
      <c r="E627" s="15"/>
      <c r="F627" s="15"/>
    </row>
    <row r="628" spans="1:6" x14ac:dyDescent="0.25">
      <c r="A628" s="8">
        <v>133960</v>
      </c>
      <c r="B628" s="8" t="s">
        <v>70</v>
      </c>
      <c r="C628" s="15"/>
      <c r="D628" s="15"/>
      <c r="E628" s="15"/>
      <c r="F628" s="15"/>
    </row>
  </sheetData>
  <conditionalFormatting sqref="A593:A596">
    <cfRule type="duplicateValues" dxfId="5" priority="5"/>
  </conditionalFormatting>
  <conditionalFormatting sqref="A597:A599">
    <cfRule type="duplicateValues" dxfId="4" priority="6"/>
  </conditionalFormatting>
  <conditionalFormatting sqref="A600:A608">
    <cfRule type="duplicateValues" dxfId="3" priority="4"/>
  </conditionalFormatting>
  <conditionalFormatting sqref="A609:A614">
    <cfRule type="duplicateValues" dxfId="2" priority="3"/>
  </conditionalFormatting>
  <conditionalFormatting sqref="A615">
    <cfRule type="duplicateValues" dxfId="1" priority="2"/>
  </conditionalFormatting>
  <conditionalFormatting sqref="A26:A41">
    <cfRule type="duplicateValues" dxfId="0" priority="7"/>
  </conditionalFormatting>
  <hyperlinks>
    <hyperlink ref="A615" r:id="rId1" display="javascript:__doPostBack('ctl00$contcandidate$gvItem','select$14'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PC14</cp:lastModifiedBy>
  <dcterms:created xsi:type="dcterms:W3CDTF">2020-12-24T06:51:23Z</dcterms:created>
  <dcterms:modified xsi:type="dcterms:W3CDTF">2020-12-24T09:58:46Z</dcterms:modified>
</cp:coreProperties>
</file>