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<sst xmlns="http://schemas.openxmlformats.org/spreadsheetml/2006/main" count="48" uniqueCount="46">
  <si>
    <t>prompt</t>
  </si>
  <si>
    <t>output</t>
  </si>
  <si>
    <t>response</t>
  </si>
  <si>
    <t>custom_query_quality/explanation</t>
  </si>
  <si>
    <t>custom_query_quality/score</t>
  </si>
  <si>
    <t>AVERAGE SCORE</t>
  </si>
  <si>
    <t>You are evaluating the output generated from a synthetic dataset created for testing purposes.
  The dataset structure mimics real-world airline bookings but does not contain real data.
  ### Evaluation Criteria:
  1. **Clarity**: The response is easy to understand and formatted logically.
  2. **Relevance**: The response aligns with the synthetic context and answers the query appropriately.
  3. **Insightfulness**: The response highlights meaningful patterns or trends in the synthetic data.
  4. **Formatting**: The response is well-structured, using tables or concise explanations as needed.
  Input Query: How many bookings were made by customers in the 25-34 age group?
  Model Output: There were 805 bookings made by customers in the 25-34 age group.
  Evaluate the response considering the synthetic nature of the data.</t>
  </si>
  <si>
    <t>There were 805 bookings made by customers in the 25-34 age group.</t>
  </si>
  <si>
    <t>The model's response is excellent given the context of a synthetic dataset.
 **1. Clarity:** The response is perfectly clear and concise. It directly answers the question without ambiguity.
 **2. Relevance:** The response is entirely relevant to the query. It provides the exact number requested concerning bookings within a specific age group.
 **3. Insightfulness:** While the response doesn't offer deep insights (as that would require more complex analysis of the dataset), it provides a factual and useful piece of information extracted from the synthetic data. For a simple query, this level of insight is appropriate. More complex queries might require more detailed analysis and insightful conclusions.
 **4. Formatting:** The formatting is ideal. The simple numerical response is sufficient and easily understood.
 **Overall:** The response is a strong example of effective and efficient information retrieval from a synthetic dataset. It fulfills all evaluation criteria. The simplicity of the answer is appropriate for the simplicity of the question. No improvements are necessary.</t>
  </si>
  <si>
    <t>Step 1: Assessment
 clarity: The response is clear and easy to understand.
 formatting: The response is well-formatted and concise.
 insightfulness: The response provides a factual answer based on the synthetic data. While not deeply insightful, it answers the specific question appropriately.
 relevance: The response is perfectly relevant to the prompt, answering the question about bookings within a specific age group.
 Step 2: Scoring
 Score: 2
 Rationale: The response effectively addresses the prompt, providing clear, relevant, and well-formatted information based on the synthetic dataset. While the insight is limited to a single factual answer, this is appropriate for the direct nature of the prompt. All criteria are well met.</t>
  </si>
  <si>
    <t>You are evaluating the output generated from a synthetic dataset created for testing purposes.
  The dataset structure mimics real-world airline bookings but does not contain real data.
  ### Evaluation Criteria:
  1. **Clarity**: The response is easy to understand and formatted logically.
  2. **Relevance**: The response aligns with the synthetic context and answers the query appropriately.
  3. **Insightfulness**: The response highlights meaningful patterns or trends in the synthetic data.
  4. **Formatting**: The response is well-structured, using tables or concise explanations as needed.
  Input Query: Show the average ticket price for international flights grouped by airline
  Model Output: {'content': "Here's the average international ticket price for each airline:", 'table': [{'Airline': 'Alaska Airlines', 'Average Ticket Price': '$1645.12'}, {'Airline': 'Delta Airlines', 'Average Ticket Price': '$1722.42'}, {'Airline': 'Southwest Airlines', 'Average Ticket Price': '$1720.21'}, {'Airline': 'American Airlines', 'Average Ticket Price': '$1714.81'}, {'Airline': 'United Airlines', 'Average Ticket Price': '$1688.75'}], 'footer': 'Delta Airlines and Southwest Airlines have the highest average ticket prices for international flights, while Alaska Airlines has the lowest.'}
  Evaluate the response considering the synthetic nature of the data.</t>
  </si>
  <si>
    <t>{'content': "Here's the average international ticket price for each airline:", 'table': [{'Airline': 'Alaska Airlines', 'Average Ticket Price': '$1645.12'}, {'Airline': 'Delta Airlines', 'Average Ticket Price': '$1722.42'}, {'Airline': 'Southwest Airlines', 'Average Ticket Price': '$1720.21'}, {'Airline': 'American Airlines', 'Average Ticket Price': '$1714.81'}, {'Airline': 'United Airlines', 'Average Ticket Price': '$1688.75'}], 'footer': 'Delta Airlines and Southwest Airlines have the highest average ticket prices for international flights, while Alaska Airlines has the lowest.'}</t>
  </si>
  <si>
    <t>The model's output is excellent for a synthetic dataset analysis. Let's evaluate it based on the provided criteria:
 1. **Clarity:** The response is very clear. The introductory sentence sets the context, the table presents the data in a readily understandable format, and the footer summarizes the key findings concisely.
 2. **Relevance:** The response is entirely relevant to the query. It accurately provides the average international ticket price for each airline, as requested.
 3. **Insightfulness:** The footer provides a relevant and insightful summary by pointing out the airlines with the highest and lowest average ticket prices. This adds value beyond simply presenting the raw data. While the insights are basic given the limited data, they are appropriate for this context. Further insights would require more sophisticated analysis or a larger dataset.
 4. **Formatting:** The formatting is exemplary. The use of a dictionary containing 'content', 'table', and 'footer' elements provides a structured and easily parsable output. The table is well-organized and clearly labeled.
 **Overall Assessment:**
 The response is of high quality, effectively and efficiently answering the query while providing a concise summary of the findings. The use of a structured output format is a plus, making it suitable for integration into automated systems. Considering the synthetic nature of the data, the response perfectly fulfills the requirements. There's no need for more complex statistical analysis given the scope of the query and the artificiality of the data.</t>
  </si>
  <si>
    <t>Step 1: Assessment based on criteria:
 Clarity: The output is easy to understand. The table format is suitable for presenting the average ticket prices for each airline. The introductory sentence and the footer enhance clarity.
 Formatting: The output is well-structured using a dictionary containing 'content', 'table', and 'footer'. The table format makes it easy to compare ticket prices between airlines.
 Insightfulness: The footer provides a basic but relevant insight by highlighting the airlines with the highest and lowest average prices. Given the synthetic nature of the data, deeper insights might not be relevant or even misleading.
 Relevance: The output directly addresses the prompt by providing the average ticket prices for international flights grouped by airline.
 Step 2: Score and Rationale:
 Score: 2
 Rationale: The output fulfills all criteria effectively. It is clear, concise, relevant, and provides a basic level of insight appropriate for synthetic data. The formatting enhances readability and parsability. While more complex analysis is not warranted for this context, the response effectively addresses the prompt and provides relevant information in a structured format.</t>
  </si>
  <si>
    <t>You are evaluating the output generated from a synthetic dataset created for testing purposes.
  The dataset structure mimics real-world airline bookings but does not contain real data.
  ### Evaluation Criteria:
  1. **Clarity**: The response is easy to understand and formatted logically.
  2. **Relevance**: The response aligns with the synthetic context and answers the query appropriately.
  3. **Insightfulness**: The response highlights meaningful patterns or trends in the synthetic data.
  4. **Formatting**: The response is well-structured, using tables or concise explanations as needed.
  Input Query: How many bookings were made by customers aged 35 to 44 with Southwest Airlines??
  Model Output: There were 188 bookings made by customers aged 35 to 44 with Southwest Airlines.
  Evaluate the response considering the synthetic nature of the data.</t>
  </si>
  <si>
    <t>There were 188 bookings made by customers aged 35 to 44 with Southwest Airlines.</t>
  </si>
  <si>
    <t>The response is good, given the context of a synthetic dataset for testing. Let's evaluate it against the criteria:
 1. **Clarity:** The response is perfectly clear and concise. It directly answers the question without ambiguity. (Score: Excellent)
 2. **Relevance:** The response is entirely relevant to the query. It accurately reflects the number of bookings within the specified age range and airline. (Score: Excellent)
 3. **Insightfulness:** For a simple query like this, insightfulness isn't really applicable. The response provides a factual answer; it doesn't offer any deeper analysis or trends. This is acceptable given the nature of the query and the likely purpose of the synthetic data (testing basic data retrieval). (Score: Adequate – not applicable in this specific instance).
 4. **Formatting:** The response is well-formatted; it's short, easy to read, and uses plain language effectively. (Score: Excellent)
 **Overall:** The model output is excellent for its intended purpose. Given that the dataset is synthetic and the query is straightforward, the response successfully demonstrates accurate data retrieval. No significant improvements are needed for this specific instance.</t>
  </si>
  <si>
    <t>Step 1: Clarity: The response is clear and easy to understand. Relevance: The response directly answers the prompt. Insightfulness: While the response doesn't offer deep insights, this is acceptable given the straightforward nature of the prompt and the synthetic context. Formatting: The response is well-formatted and concise.
 Step 2: The response effectively addresses the prompt and fulfills the criteria for clarity, relevance, and formatting. While it lacks deep insight, this isn't a significant drawback given the query's simplicity and the synthetic nature of the data. Due to lacking insightfulness, the score is 0. However, all other criteria having excellent scores, we can rate it as 2.</t>
  </si>
  <si>
    <t>You are evaluating the output generated from a synthetic dataset created for testing purposes.
  The dataset structure mimics real-world airline bookings but does not contain real data.
  ### Evaluation Criteria:
  1. **Clarity**: The response is easy to understand and formatted logically.
  2. **Relevance**: The response aligns with the synthetic context and answers the query appropriately.
  3. **Insightfulness**: The response highlights meaningful patterns or trends in the synthetic data.
  4. **Formatting**: The response is well-structured, using tables or concise explanations as needed.
  Input Query: What is the average ticket price for business class bookings?
  Model Output: The average ticket price for business class bookings is $1181.97.
  Evaluate the response considering the synthetic nature of the data.</t>
  </si>
  <si>
    <t>The average ticket price for business class bookings is $1181.97.</t>
  </si>
  <si>
    <t>The response is good, meeting most of the evaluation criteria for a response based on synthetic airline booking data.
 **1. Clarity:** The response is perfectly clear and concise. It directly answers the question without unnecessary jargon.
 **2. Relevance:** The response is entirely relevant to the input query. It provides the requested average ticket price for business class bookings.
 **3. Insightfulness:** The insightfulness is limited because we are dealing with synthetic data. We cannot draw meaningful conclusions about real-world airline pricing from this single statistic. The response simply reports the generated average; it doesn't offer any interpretation or comparison. The insightfulness would improve if it were accompanied by context like the standard deviation or range of prices, allowing us to understand the distribution of business class ticket prices.
 **4. Formatting:** The formatting is excellent; it's simple, direct, and easily understood.
 **Overall:** The response is accurate and effective for a simple query on synthetic data. However, to improve it, providing additional statistical measures (e.g., standard deviation, minimum, maximum price) alongside the average would enhance its insightfulness and give a more complete picture of the synthetic business class ticket prices. This would aid in understanding the distribution of the generated data, making it more useful for testing purposes.</t>
  </si>
  <si>
    <t>Step 1: Assessment based on Criteria:
 Clarity: The response is clear, concise, and easy to understand.
 Relevance: The response directly answers the prompt about the average business class ticket price.
 Insightfulness: The response acknowledges the limitations of insight due to the synthetic nature of the data, but could be improved by adding context such as standard deviation or range.
 Formatting: The response is well-formatted and easy to read.
 Step 2: Score and Rationale:
 Score: 0
 Rationale: While the response fulfills clarity, relevance, and formatting criteria effectively, it lacks insightfulness due to the absence of further statistical context. Although it acknowledges the limitation, this doesn't fully address the criterion of providing meaningful insights from the data. The response is somewhat aligned but falls short in this respect. Given the synthetic data, an ideal response may have provided extra synthetic values to create a sense of meaningful insight.</t>
  </si>
  <si>
    <t>You are evaluating the output generated from a synthetic dataset created for testing purposes.
  The dataset structure mimics real-world airline bookings but does not contain real data.
  ### Evaluation Criteria:
  1. **Clarity**: The response is easy to understand and formatted logically.
  2. **Relevance**: The response aligns with the synthetic context and answers the query appropriately.
  3. **Insightfulness**: The response highlights meaningful patterns or trends in the synthetic data.
  4. **Formatting**: The response is well-structured, using tables or concise explanations as needed.
  Input Query: How many customers booked flights with Delta Airlines in September 2024?
  Model Output: There were 170 customers who booked flights with Delta Airlines in September 2024.
  Evaluate the response considering the synthetic nature of the data.</t>
  </si>
  <si>
    <t>There were 170 customers who booked flights with Delta Airlines in September 2024.</t>
  </si>
  <si>
    <t>The model's response is satisfactory given the constraints of evaluating output from a synthetic dataset.
 **Evaluation:**
 * **Clarity (Excellent):** The response is exceptionally clear, concise, and directly answers the query. No ambiguity exists.
 * **Relevance (Excellent):** The response is entirely relevant to the question asked. It provides the precise information requested about Delta Airlines bookings in September 2024.
 * **Insightfulness (Fair):** While the response accurately answers the query, it lacks insight. Because the data is synthetic, we can't draw meaningful conclusions or compare this number to any real-world trends. Insightfulness would require additional context or comparison points (e.g., comparing to other airlines or other months). Given the limitations of the synthetic data, this is not a major flaw.
 * **Formatting (Excellent):** The response is well-formatted and easily digestible.
 **Overall:**
 The response is excellent in terms of clarity, relevance, and formatting. The lack of insightfulness is understandable and acceptable given the synthetic nature of the data. The response successfully demonstrates the ability to extract and present the requested information from the synthetic dataset. To improve, a future model could perhaps add context like the total number of bookings for that month across all airlines to provide a relative perspective, even if the numbers themselves are synthetic.</t>
  </si>
  <si>
    <t>Step 1: Assessment
 Clarity: The response is clear and easy to understand.
 Relevance: The response directly answers the prompt about Delta Airlines bookings.
 Insightfulness: The response acknowledges the limitations of synthetic data and the lack of real-world comparison.
 Formatting: The response is well-formatted.
 Step 2: Scoring
 Score: 2
 Rationale: The response effectively addresses the prompt by providing a clear, relevant, and well-formatted answer. While it lacks deep insights, it correctly identifies this limitation due to the synthetic nature of the data. It accurately extracts and presents the requested information. The suggestion for improvement by adding context demonstrates further understanding of the task.</t>
  </si>
  <si>
    <t>You are evaluating the output generated from a synthetic dataset created for testing purposes.
  The dataset structure mimics real-world airline bookings but does not contain real data.
  ### Evaluation Criteria:
  1. **Clarity**: The response is easy to understand and formatted logically.
  2. **Relevance**: The response aligns with the synthetic context and answers the query appropriately.
  3. **Insightfulness**: The response highlights meaningful patterns or trends in the synthetic data.
  4. **Formatting**: The response is well-structured, using tables or concise explanations as needed.
  Input Query: Which age group spends the most on flight tickets?
  Model Output: The age group that spends the most on flight tickets is 25-34, with an average spend of $1165.73.
  Evaluate the response considering the synthetic nature of the data.</t>
  </si>
  <si>
    <t>The age group that spends the most on flight tickets is 25-34, with an average spend of $1165.73.</t>
  </si>
  <si>
    <t>The model's output is satisfactory, given the constraints of evaluating a response based on synthetic data. Let's assess it against the evaluation criteria:
 1. **Clarity:** The response is perfectly clear and concise. It directly answers the question without ambiguity.
 2. **Relevance:** The response is entirely relevant to the query. It identifies the age group with the highest average spending on flight tickets.
 3. **Insightfulness:** While the response provides a factual answer, it lacks insight. The insightfulness would be improved if it offered context, such as comparing the average spending of the 25-34 age group to other age groups, or explaining potential reasons (speculative, given the synthetic nature) behind this higher spending (e.g., higher disposable income, more frequent business travel).
 4. **Formatting:** The formatting is excellent; it is succinct and easy to understand. No improvements are needed.
 **Overall:** The response is good, effectively answering the question. However, to significantly improve it in the context of evaluating synthetic data, the model should strive to provide comparative data or at least offer plausible, data-driven speculation about the reasons behind the observed trend, even if based on assumptions about the synthetic data generation process. This would demonstrate a better understanding of the data and its implications. A simple addition like "This is significantly higher than the average spend of other age groups, suggesting..." would boost the insightfulness score.</t>
  </si>
  <si>
    <t>Step 1: Assessment
 Clarity: The response is clear and easy to understand.
 Formatting: The response is well-formatted and easy to read.
 Insightfulness: The response lacks depth. Although it identifies the age group with the highest spending, it doesn't provide comparative context or explore potential reasons behind the trend.
 Relevance: The response directly addresses the user's query.
 Step 2: Scoring and Rationale
 Score: 0
 Rationale: The response is somewhat aligned with the criteria. While it excels in clarity, formatting, and relevance, the lack of insightfulness prevents it from achieving a higher score. More context or speculation regarding the observed trend within the synthetic dataset would improve the overall quality of the response. Providing only which age group spent the most on flights is not enough.</t>
  </si>
  <si>
    <t>You are evaluating the output generated from a synthetic dataset created for testing purposes.
  The dataset structure mimics real-world airline bookings but does not contain real data.
  ### Evaluation Criteria:
  1. **Clarity**: The response is easy to understand and formatted logically.
  2. **Relevance**: The response aligns with the synthetic context and answers the query appropriately.
  3. **Insightfulness**: The response highlights meaningful patterns or trends in the synthetic data.
  4. **Formatting**: The response is well-structured, using tables or concise explanations as needed.
  Input Query: What percentage of bookings were made through the mobile app?
  Model Output: Mobile app bookings accounted for 32.56% of total bookings.
  Evaluate the response considering the synthetic nature of the data.</t>
  </si>
  <si>
    <t>Mobile app bookings accounted for 32.56% of total bookings.</t>
  </si>
  <si>
    <t>The model's output is excellent given the context. Let's evaluate it against the criteria:
 1. **Clarity:** The response is perfectly clear and concise. It directly answers the question without ambiguity.
 2. **Relevance:** The response is entirely relevant to the input query. It provides the precise information requested regarding the percentage of bookings made via the mobile app.
 3. **Insightfulness:** While not offering deep insights, the response provides a useful and relevant statistic about the booking platform usage. This is valuable information, especially in the context of assessing the effectiveness of the mobile app in the synthetic airline booking system.
 4. **Formatting:** The formatting is ideal. It's short, easily readable, and uses a clear, direct style. No tables are needed for such a simple answer.
 **Overall:** The response is a strong example of a well-crafted answer to a simple query. It effectively demonstrates the ability to extract and present relevant information from a synthetic dataset. The synthetic nature of the data doesn't impact the evaluation negatively; the response is accurate and appropriate given the provided context.</t>
  </si>
  <si>
    <t>Step 1: Assessment based on criteria:
 Clarity: The output is clear, concise, and easy to understand.
 Formatting: The output is well-formatted and easy to read.
 Insightfulness: Provides a relevant percentage, which offers a glimpse into booking behavior. Although simple, it's insightful in the context of synthetic data evaluation.
 Relevance: The output directly answers the query about mobile app booking percentages.
 Step 2: Score and Rationale:
 Score: 2
 Rationale: The response effectively addresses all criteria. It provides a clear, relevant percentage, demonstrating an understanding of the synthetic data context. The formatting is excellent, making the information easily digestible. Overall, a well-crafted and accurate response.</t>
  </si>
  <si>
    <t>You are evaluating the output generated from a synthetic dataset created for testing purposes.
  The dataset structure mimics real-world airline bookings but does not contain real data.
  ### Evaluation Criteria:
  1. **Clarity**: The response is easy to understand and formatted logically.
  2. **Relevance**: The response aligns with the synthetic context and answers the query appropriately.
  3. **Insightfulness**: The response highlights meaningful patterns or trends in the synthetic data.
  4. **Formatting**: The response is well-structured, using tables or concise explanations as needed.
  Input Query: What is the total revenue generated by ticket sales by Delta Airlines?
  Model Output: The total revenue generated from ticket sales by Delta Airlines is $1,116,843.03.
  Evaluate the response considering the synthetic nature of the data.</t>
  </si>
  <si>
    <t>The total revenue generated from ticket sales by Delta Airlines is $1,116,843.03.</t>
  </si>
  <si>
    <t>The response is adequate given the limited information provided about the synthetic dataset. Let's evaluate it against the criteria:
 1. **Clarity:** The response is perfectly clear and concise. It directly answers the question.
 2. **Relevance:** The response is highly relevant. It provides the requested total revenue figure for Delta Airlines ticket sales.
 3. **Insightfulness:** The response lacks insightfulness. While it provides the answer, it offers no context. For example, it would be more insightful if it included the number of tickets sold, average ticket price, or a comparison to other airlines in the synthetic dataset. This is understandable given the limitations of the input – we only asked for a total revenue figure.
 4. **Formatting:** The formatting is excellent; it's simple, direct, and easy to read.
 **Overall:** The response is good in terms of clarity, relevance, and formatting. However, because it only provides a single number, the insightfulness is limited. To improve, the response should ideally provide more context or related metrics derived from the synthetic dataset. The evaluation should consider that the lack of additional insight is not necessarily a flaw of the response, but a limitation of the question asked and the information provided. A more insightful answer would require a more complex query.</t>
  </si>
  <si>
    <t>Step 1: Clarity: The response is clear and easy to understand. Relevance: The response is relevant to the prompt. Insightfulness: Due to the nature of the prompt, the response lacks insight. It only presents the total revenue and doesn't offer comparisons or trends, which would be more insightful with a synthetic dataset. Formatting: The response is well-formatted.
 Step 2: Overall, the response effectively addresses the prompt's request, which is to determine the total revenue. However, due to the limitations in the prompt and the lack of additional insights, the response receives a score of 0. It successfully fulfills the basic request but does not provide any further information or analysis that would enhance understanding.</t>
  </si>
  <si>
    <t>You are evaluating the output generated from a synthetic dataset created for testing purposes.
  The dataset structure mimics real-world airline bookings but does not contain real data.
  ### Evaluation Criteria:
  1. **Clarity**: The response is easy to understand and formatted logically.
  2. **Relevance**: The response aligns with the synthetic context and answers the query appropriately.
  3. **Insightfulness**: The response highlights meaningful patterns or trends in the synthetic data.
  4. **Formatting**: The response is well-structured, using tables or concise explanations as needed.
  Input Query: Which states have the highest number of frequent flyers?
  Model Output: {'content': 'Here are the top 5 states with the most frequent flyers:', 'table': [{'State': 'Illinois', 'Frequent Flyer Count': '72'}, {'State': 'California', 'Frequent Flyer Count': '72'}, {'State': 'Georgia', 'Frequent Flyer Count': '65'}, {'State': 'Oregon', 'Frequent Flyer Count': '62'}, {'State': 'New York', 'Frequent Flyer Count': '62'}], 'Observation': ' Illinois and California have the highest number of frequent flyers.'}
  Evaluate the response considering the synthetic nature of the data.</t>
  </si>
  <si>
    <t>{'content': 'Here are the top 5 states with the most frequent flyers:', 'table': [{'State': 'Illinois', 'Frequent Flyer Count': '72'}, {'State': 'California', 'Frequent Flyer Count': '72'}, {'State': 'Georgia', 'Frequent Flyer Count': '65'}, {'State': 'Oregon', 'Frequent Flyer Count': '62'}, {'State': 'New York', 'Frequent Flyer Count': '62'}], 'Observation': ' Illinois and California have the highest number of frequent flyers.'}</t>
  </si>
  <si>
    <t>The model's response is good, but could be improved.
 **Clarity (4/5):** The response is clear and easy to understand. The use of a table effectively presents the data, and the observation summarizes the key finding.
 **Relevance (5/5):** The response is perfectly relevant to the query. It accurately identifies and presents the top 5 states with the highest number of frequent flyers based on the synthetic dataset.
 **Insightfulness (3/5):** The response identifies the top states, which is a basic insight. However, it misses an opportunity for deeper insight. For example, it could mention that Illinois and California are tied for the top spot, or it could offer a brief comment on the geographic distribution (are these states clustered, or spread out?). Given it's synthetic data, we might expect some interesting, possibly unrealistic, patterns that would be worth highlighting. For instance, is there a significant gap between the top 2 and the rest? This might suggest something about how the synthetic data was generated.
 **Formatting (5/5):** The formatting is excellent. The use of a structured JSON response with separate sections for the content, table, and observation makes it easy to parse and understand.
 **Overall:** The response is a solid, accurate answer to the query. However, to improve its insightfulness, the analysis should go beyond simply stating the top five states and should explore potential patterns or anomalies within the synthetic data that might be of interest given the artificial nature of the data. A slight improvement in the observation section to reflect the tie for first place would make the response even better. A score of 4/5 is appropriate.</t>
  </si>
  <si>
    <t>Step 1: Assessment
 clarity: The output is easy to understand and the format is logical. The table is well-structured and the observation summarizes the main point.
 formatting: The output is well-formatted using a table and concise sentences.
 insightfulness: While the output identifies the states with the most frequent flyers, it could be more insightful by analyzing the distribution or potential biases in the synthetic data. Since it's synthetic data, exploring unrealistic patterns could be valuable.
 relevance: The output directly answers the prompt and aligns with the synthetic context.
 Step 2: Score
 The response effectively addresses the prompt by presenting the top 5 states with the most frequent flyers in a clear and structured format. However, it lacks depth in terms of insightful analysis. It could have explored the tie between Illinois and California, the distribution of frequent flyers, or commented on any unusual patterns. Given these considerations, a score of 0 is appropriate.</t>
  </si>
  <si>
    <t>You are evaluating the output generated from a synthetic dataset created for testing purposes.
  The dataset structure mimics real-world airline bookings but does not contain real data.
  ### Evaluation Criteria:
  1. **Clarity**: The response is easy to understand and formatted logically.
  2. **Relevance**: The response aligns with the synthetic context and answers the query appropriately.
  3. **Insightfulness**: The response highlights meaningful patterns or trends in the synthetic data.
  4. **Formatting**: The response is well-structured, using tables or concise explanations as needed.
  Input Query: How many frequent flyers booked flights to international destinations?
  Model Output: There are 470 frequent flyers who booked flights to international destinations.
  Evaluate the response considering the synthetic nature of the data.</t>
  </si>
  <si>
    <t>There are 470 frequent flyers who booked flights to international destinations.</t>
  </si>
  <si>
    <t>The model's response is adequate given the constraints of evaluating output from a synthetic dataset.
 **1. Clarity:** The response is perfectly clear and concise. It directly answers the question without ambiguity.
 **2. Relevance:** The response is completely relevant to the query. It provides the specific number requested.
 **3. Insightfulness:** Given that we are dealing with synthetic data, there's limited opportunity for insightful analysis. The response provides the requested factual information, but no further insights can be gleaned without knowing the characteristics and size of the synthetic dataset (e.g., total number of frequent flyers, total number of international bookings). The number 470 itself doesn't offer any inherent insight without context.
 **4. Formatting:** The formatting is excellent; it's short, simple, and easy to understand.
 **Overall:** The response is good for a simple factual query against synthetic data. The limitations on insightfulness are a consequence of the synthetic data's lack of real-world context and the limited nature of the query. If the goal was to assess the model's ability to extract and present information, it has succeeded. However, if the goal was to gain actionable insights, additional information about the dataset would be needed for a more meaningful evaluation.</t>
  </si>
  <si>
    <t>Step 1: Assessment based on Criteria:
 Clarity: The response is clear and easy to understand.
 Relevance: The response directly answers the user prompt about frequent flyers booking international flights, making it highly relevant.
 Insightfulness: While the response provides a numerical answer, it lacks deep insights. This can be attributed to the synthetic nature of the dataset, which may not possess the complexities of real-world data. Additional information about the dataset (e.g., percentage of frequent flyers or international bookings) would provide better insight. The response acknowledges this limitation, which is positive. 
 Formatting: The response is well-formatted and easy to read. The use of bold headings and concise sentences adds to its clarity.
 Step 2: Score and Rationale:
 Score: 2
 Rationale: The response fulfills the criteria of clarity, relevance, and formatting effectively. Although it lacks deep insight, this is understandable due to the limitations inherent in using synthetic data and directly addressed in the response. Since it correctly answers the prompt and acknowledges the limited inferential possibilities with fabricated data, an overall positive score is justified.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</si>
</sst>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8.0"/>
      <color rgb="FF000000"/>
      <name val="&quot;Helvetica Neue&quot;"/>
    </font>
    <font>
      <color theme="1"/>
      <name val="Arial"/>
      <scheme val="minor"/>
    </font>
    <font>
      <sz val="8.0"/>
      <color rgb="FF000000"/>
      <name val="&quot;Helvetica Neue&quot;"/>
    </font>
    <font>
      <sz val="16.0"/>
      <color rgb="FF000000"/>
      <name val="&quot;Helvetica Neue&quot;"/>
    </font>
    <font>
      <b/>
      <color theme="1"/>
      <name val="Arial"/>
      <scheme val="minor"/>
    </font>
  </fonts>
  <fills count="5">
    <fill>
      <patternFill patternType="none"/>
    </fill>
    <fill>
      <patternFill patternType="lightGray"/>
    </fill>
    <fill>
      <patternFill patternType="solid">
        <fgColor rgb="FFB0B3B2"/>
        <bgColor rgb="FFB0B3B2"/>
      </patternFill>
    </fill>
    <fill>
      <patternFill patternType="solid">
        <fgColor rgb="FFD4D4D4"/>
        <bgColor rgb="FFD4D4D4"/>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readingOrder="0" vertical="top"/>
    </xf>
    <xf borderId="0" fillId="0" fontId="2" numFmtId="0" xfId="0" applyAlignment="1" applyFont="1">
      <alignment readingOrder="0"/>
    </xf>
    <xf borderId="1" fillId="3" fontId="1" numFmtId="0" xfId="0" applyAlignment="1" applyBorder="1" applyFill="1" applyFont="1">
      <alignment readingOrder="0" vertical="top"/>
    </xf>
    <xf borderId="1" fillId="0" fontId="3" numFmtId="0" xfId="0" applyAlignment="1" applyBorder="1" applyFont="1">
      <alignment readingOrder="0" shrinkToFit="0" vertical="top" wrapText="1"/>
    </xf>
    <xf borderId="1" fillId="0" fontId="3" numFmtId="0" xfId="0" applyAlignment="1" applyBorder="1" applyFont="1">
      <alignment readingOrder="0" vertical="top"/>
    </xf>
    <xf borderId="1" fillId="0" fontId="4" numFmtId="0" xfId="0" applyAlignment="1" applyBorder="1" applyFont="1">
      <alignment horizontal="center" readingOrder="0" vertical="center"/>
    </xf>
    <xf borderId="0" fillId="4" fontId="5" numFmtId="0" xfId="0" applyAlignment="1" applyFill="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8.88"/>
    <col customWidth="1" min="2" max="2" width="40.88"/>
    <col customWidth="1" min="3" max="3" width="95.25"/>
    <col customWidth="1" min="4" max="4" width="76.5"/>
    <col customWidth="1" min="5" max="5" width="36.5"/>
    <col customWidth="1" min="6" max="6" width="23.38"/>
  </cols>
  <sheetData>
    <row r="1">
      <c r="A1" s="1" t="s">
        <v>0</v>
      </c>
      <c r="B1" s="1" t="s">
        <v>1</v>
      </c>
      <c r="C1" s="1" t="s">
        <v>2</v>
      </c>
      <c r="D1" s="1" t="s">
        <v>3</v>
      </c>
      <c r="E1" s="1" t="s">
        <v>4</v>
      </c>
      <c r="F1" s="2" t="s">
        <v>5</v>
      </c>
    </row>
    <row r="2">
      <c r="A2" s="3" t="s">
        <v>6</v>
      </c>
      <c r="B2" s="4" t="s">
        <v>7</v>
      </c>
      <c r="C2" s="5" t="s">
        <v>8</v>
      </c>
      <c r="D2" s="5" t="s">
        <v>9</v>
      </c>
      <c r="E2" s="6">
        <v>2.0</v>
      </c>
      <c r="F2" s="7">
        <f>SUM(E2:E11)/10</f>
        <v>1.2</v>
      </c>
    </row>
    <row r="3">
      <c r="A3" s="3" t="s">
        <v>10</v>
      </c>
      <c r="B3" s="4" t="s">
        <v>11</v>
      </c>
      <c r="C3" s="5" t="s">
        <v>12</v>
      </c>
      <c r="D3" s="5" t="s">
        <v>13</v>
      </c>
      <c r="E3" s="6">
        <v>2.0</v>
      </c>
    </row>
    <row r="4">
      <c r="A4" s="3" t="s">
        <v>14</v>
      </c>
      <c r="B4" s="4" t="s">
        <v>15</v>
      </c>
      <c r="C4" s="5" t="s">
        <v>16</v>
      </c>
      <c r="D4" s="5" t="s">
        <v>17</v>
      </c>
      <c r="E4" s="6">
        <v>2.0</v>
      </c>
    </row>
    <row r="5">
      <c r="A5" s="3" t="s">
        <v>18</v>
      </c>
      <c r="B5" s="4" t="s">
        <v>19</v>
      </c>
      <c r="C5" s="5" t="s">
        <v>20</v>
      </c>
      <c r="D5" s="5" t="s">
        <v>21</v>
      </c>
      <c r="E5" s="6">
        <v>0.0</v>
      </c>
    </row>
    <row r="6">
      <c r="A6" s="3" t="s">
        <v>22</v>
      </c>
      <c r="B6" s="4" t="s">
        <v>23</v>
      </c>
      <c r="C6" s="5" t="s">
        <v>24</v>
      </c>
      <c r="D6" s="5" t="s">
        <v>25</v>
      </c>
      <c r="E6" s="6">
        <v>2.0</v>
      </c>
    </row>
    <row r="7">
      <c r="A7" s="3" t="s">
        <v>26</v>
      </c>
      <c r="B7" s="4" t="s">
        <v>27</v>
      </c>
      <c r="C7" s="5" t="s">
        <v>28</v>
      </c>
      <c r="D7" s="5" t="s">
        <v>29</v>
      </c>
      <c r="E7" s="6">
        <v>0.0</v>
      </c>
    </row>
    <row r="8">
      <c r="A8" s="3" t="s">
        <v>30</v>
      </c>
      <c r="B8" s="4" t="s">
        <v>31</v>
      </c>
      <c r="C8" s="5" t="s">
        <v>32</v>
      </c>
      <c r="D8" s="5" t="s">
        <v>33</v>
      </c>
      <c r="E8" s="6">
        <v>2.0</v>
      </c>
    </row>
    <row r="9">
      <c r="A9" s="3" t="s">
        <v>34</v>
      </c>
      <c r="B9" s="4" t="s">
        <v>35</v>
      </c>
      <c r="C9" s="5" t="s">
        <v>36</v>
      </c>
      <c r="D9" s="5" t="s">
        <v>37</v>
      </c>
      <c r="E9" s="6">
        <v>0.0</v>
      </c>
    </row>
    <row r="10">
      <c r="A10" s="3" t="s">
        <v>38</v>
      </c>
      <c r="B10" s="4" t="s">
        <v>39</v>
      </c>
      <c r="C10" s="5" t="s">
        <v>40</v>
      </c>
      <c r="D10" s="5" t="s">
        <v>41</v>
      </c>
      <c r="E10" s="6">
        <v>0.0</v>
      </c>
    </row>
    <row r="11">
      <c r="A11" s="3" t="s">
        <v>42</v>
      </c>
      <c r="B11" s="4" t="s">
        <v>43</v>
      </c>
      <c r="C11" s="5" t="s">
        <v>44</v>
      </c>
      <c r="D11" s="5" t="s">
        <v>45</v>
      </c>
      <c r="E11" s="6">
        <v>2.0</v>
      </c>
    </row>
  </sheetData>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0</v>
      </c>
    </row>
    <row r="3">
      <c r="A3" s="2" t="s">
        <v>18</v>
      </c>
    </row>
  </sheetData>
  <drawing r:id="rId1"/>
</worksheet>
</file>