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tafr-my.sharepoint.com/personal/thomas_lupin_epita_fr/Documents/"/>
    </mc:Choice>
  </mc:AlternateContent>
  <xr:revisionPtr revIDLastSave="0" documentId="8_{071E4A0E-070C-4B81-8B2E-568785E669E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User Stories" sheetId="1" r:id="rId1"/>
  </sheets>
  <definedNames>
    <definedName name="_xlnm._FilterDatabase" localSheetId="0" hidden="1">'User Stories'!$B$1:$F$24</definedName>
  </definedNames>
  <calcPr calcId="191028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<sst xmlns="http://schemas.openxmlformats.org/spreadsheetml/2006/main" count="74" uniqueCount="53">
  <si>
    <t>Name</t>
  </si>
  <si>
    <t>Size</t>
  </si>
  <si>
    <t>Time (hours)</t>
  </si>
  <si>
    <t>Value</t>
  </si>
  <si>
    <t>Definition of Done</t>
  </si>
  <si>
    <t>User Story</t>
  </si>
  <si>
    <t>En tant qu' utilisateur, je souhaite pouvoir être membre de plusieurs associations à différents niveaux afin de profiter de la vie associative</t>
  </si>
  <si>
    <t>S</t>
  </si>
  <si>
    <t>Un utilisateur peut être membre de plusieurs association avec des rôles différents dans chacune</t>
  </si>
  <si>
    <t>En tant que client, je souhaite pouvoir m'enregistrer à un événement afin de réserver ma place</t>
  </si>
  <si>
    <t>M</t>
  </si>
  <si>
    <t>Un client qui s'enregistre est retrouvable dans la liste des participants de celui-ci</t>
  </si>
  <si>
    <t>En tant que membre, je souhaite pouvoir créer un événement afin de permettre au client de participer</t>
  </si>
  <si>
    <t>Un événements créé par un membre d'association (ou supérieur) est dans la liste des événements</t>
  </si>
  <si>
    <t>En tant que client, je souhaite retrouver toutes les informations d'un événement sur une page afin de ne pas perdre de temps</t>
  </si>
  <si>
    <t>L</t>
  </si>
  <si>
    <t>Toutes les informations d'un événement son trouvable sur une page dédiée à cet événement</t>
  </si>
  <si>
    <t>En tant qu' administrateur, je souhaite avoir une page d'administration afin d'administrer</t>
  </si>
  <si>
    <t>Une page permet d'administrer avec un rôle d'administrateur</t>
  </si>
  <si>
    <t>En tant qu' utilisateur, je souhaite avoir un compte personnel afin d'avoir  une expérience personnalisée</t>
  </si>
  <si>
    <t>Un utilisateur doit pouvoir se connecter et retrouver ses informations personnelles</t>
  </si>
  <si>
    <t>En tant que client, je souhaite que la transition entre les étapes lors de l'inscription soit fluide afin d'avoir une expérience agréable</t>
  </si>
  <si>
    <t>Les étapes d'inscription sont chaînées</t>
  </si>
  <si>
    <t>En tant que client, je souhaite recevoir un billet pour un événement après mon inscription à cet événement afin de pouvoir y participer</t>
  </si>
  <si>
    <t>la validation d'une inscription entraîne l'émission d'un billet unique à l'événement</t>
  </si>
  <si>
    <t>En tant que membre, je souhaite pouvoir accéder au dashboard de mon association afin d'être au courant des nouveautés</t>
  </si>
  <si>
    <t>Une page contenant toutes les infos d'une association est accessible</t>
  </si>
  <si>
    <t>En tant que membre du bureau, je souhaite avoir une page de gestion afin de pouvoir gérer les membre de mon association</t>
  </si>
  <si>
    <t>Il est possible de gérer les membres d'une association à partir d'un compte avec un rôle de membre de bureau (ou supérieur) sur une page</t>
  </si>
  <si>
    <t>En tant que président (ou supérieur), je souhaite avoir une page de gestion afin de gérer les membres du bureau de mon association</t>
  </si>
  <si>
    <t>Il est possible de gérer les membre de bureau d'une association à partir d'un compte avec un rôle de président (ou supérieur) sur une page</t>
  </si>
  <si>
    <t>En tant que responsable des association, je souhaite avoir une page de gestion afin de pouvoir gérer les associations et leur président</t>
  </si>
  <si>
    <t>Il est possible de gérer le président d'une association à partir d'un compte avec un rôle de président (ou supérieur) sur une page</t>
  </si>
  <si>
    <t>En tant qu' utilisateur, je souhaite pouvoir retrouver l'adresse mél de l'administrateur afin de pouvoir le contacter en cas de problème</t>
  </si>
  <si>
    <t>L'adresse mail de l'administrateur est retrouvable sur le site</t>
  </si>
  <si>
    <t>En tant que président (ou supérieur), je souhaite accéder à une page de gestion afin de pouvoir valider un événement</t>
  </si>
  <si>
    <t>Une page permet au président (ou supérieur) de valider les événements sous son autorité</t>
  </si>
  <si>
    <t>En tant que membre travaillant sur un événement, je souhaite avoir une application basique afin de vérifier les billets</t>
  </si>
  <si>
    <t>une application basique permet de valider un billet</t>
  </si>
  <si>
    <t>En tant qu' association, je souhaite avoir une page afin de mettre à disposition toutes mes informations</t>
  </si>
  <si>
    <t>Une page regroupe toutes les informations d'une association</t>
  </si>
  <si>
    <t>En tant que client, je souhaite être informé des nouveaux événements sur la page afin de ne manquer aucun événement</t>
  </si>
  <si>
    <t>Une page affiche les nouveaux événements</t>
  </si>
  <si>
    <t>En tant que client, je souhaite recevoir un mail en cas modification afin d'être tenu au courant</t>
  </si>
  <si>
    <t>La modification d'un événement entraîne l'envoi de méls aux personnes déjà inscrites</t>
  </si>
  <si>
    <t>En tant que président (ou supérieur), je souhaite être notifié afin de pouvoir valider un nouvel événement</t>
  </si>
  <si>
    <t>Lors de la création d'un événement, un mail est envoyé au président (et supérieur)</t>
  </si>
  <si>
    <t>En tant que président (ou supérieur), je souhaite devoir revalider un événement en cas de modification afin de m'assurer que tout est en ordre</t>
  </si>
  <si>
    <t>La modification d'un événement entraîne une demande de revalidation, envoyée aux personnes qualifiées</t>
  </si>
  <si>
    <t>En tant que créateur d'un événement, je souhaite pouvoir le modifier afin de réctifier des informations</t>
  </si>
  <si>
    <t>Une page permet de modifier les informations saisies pour un événement</t>
  </si>
  <si>
    <t>En tant que membre travaillant sur un événement, je souhaite avoir une application afin de vérifier les billets aussi bien en ligne que hors ligne</t>
  </si>
  <si>
    <t>une application complète permet de valider un billet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</si>
</sst>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65"/>
      <color rgb="FFFFFFFF"/>
      <name val="Roboto"/>
    </font>
    <font>
      <b/>
      <sz val="24"/>
      <color rgb="FF00648E"/>
      <name val="Roboto"/>
    </font>
    <font>
      <sz val="14"/>
      <name val="Arial"/>
      <family val="2"/>
    </font>
    <font>
      <sz val="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6DC5"/>
        <bgColor rgb="FF926DC5"/>
      </patternFill>
    </fill>
    <fill>
      <patternFill patternType="solid">
        <fgColor rgb="FFAEAAAA"/>
        <bgColor indexed="64"/>
      </patternFill>
    </fill>
    <fill>
      <patternFill patternType="solid">
        <fgColor rgb="FF75717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26DC5"/>
      </top>
      <bottom/>
      <diagonal/>
    </border>
    <border>
      <left/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slantDashDot">
        <color rgb="FF926DC5"/>
      </right>
      <top style="thin">
        <color rgb="FF926DC5"/>
      </top>
      <bottom style="thin">
        <color indexed="64"/>
      </bottom>
      <diagonal/>
    </border>
    <border>
      <left style="slantDashDot">
        <color rgb="FF926DC5"/>
      </left>
      <right style="slantDashDot">
        <color rgb="FF926DC5"/>
      </right>
      <top style="thin">
        <color rgb="FF926DC5"/>
      </top>
      <bottom style="thin">
        <color indexed="64"/>
      </bottom>
      <diagonal/>
    </border>
    <border>
      <left style="slantDashDot">
        <color rgb="FF926DC5"/>
      </left>
      <right style="thin">
        <color rgb="FF926DC5"/>
      </right>
      <top style="thin">
        <color rgb="FF926DC5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 applyAlignment="1"/>
    <xf numFmtId="0" fontId="1" fillId="2" borderId="1" xfId="0" applyFont="1" applyFill="1" applyBorder="1" applyAlignment="1">
      <alignment horizontal="center" vertical="center" textRotation="90"/>
    </xf>
    <xf numFmtId="0" fontId="1" fillId="2" borderId="0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5">
    <dxf>
      <fill>
        <patternFill patternType="solid">
          <fgColor rgb="FFBF9000"/>
          <bgColor rgb="FFBF9000"/>
        </patternFill>
      </fill>
    </dxf>
    <dxf>
      <fill>
        <patternFill patternType="solid">
          <fgColor rgb="FFF1C232"/>
          <bgColor rgb="FFF1C232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"/>
  <sheetViews>
    <sheetView showGridLines="0" tabSelected="1" topLeftCell="A2" workbookViewId="0">
      <selection activeCell="D6" sqref="D6"/>
    </sheetView>
  </sheetViews>
  <sheetFormatPr defaultColWidth="14.42578125" defaultRowHeight="15.75" customHeight="1"/>
  <cols>
    <col min="1" max="1" width="22.140625" style="7" customWidth="1"/>
    <col min="2" max="2" width="75.7109375" customWidth="1"/>
    <col min="3" max="5" width="32.85546875" customWidth="1"/>
    <col min="6" max="6" width="46.7109375" customWidth="1"/>
  </cols>
  <sheetData>
    <row r="1" spans="1:6" ht="60" customHeight="1">
      <c r="A1" s="9"/>
      <c r="B1" s="3" t="s">
        <v>0</v>
      </c>
      <c r="C1" s="4" t="s">
        <v>1</v>
      </c>
      <c r="D1" s="4" t="s">
        <v>2</v>
      </c>
      <c r="E1" s="4" t="s">
        <v>3</v>
      </c>
      <c r="F1" s="5" t="s">
        <v>4</v>
      </c>
    </row>
    <row r="2" spans="1:6" ht="54" customHeight="1">
      <c r="A2" s="10" t="s">
        <v>5</v>
      </c>
      <c r="B2" s="1" t="s">
        <v>6</v>
      </c>
      <c r="C2" s="2" t="s">
        <v>7</v>
      </c>
      <c r="D2" s="2">
        <v>6</v>
      </c>
      <c r="E2" s="2">
        <v>7</v>
      </c>
      <c r="F2" s="6" t="s">
        <v>8</v>
      </c>
    </row>
    <row r="3" spans="1:6" ht="54" customHeight="1">
      <c r="A3" s="11"/>
      <c r="B3" s="1" t="s">
        <v>9</v>
      </c>
      <c r="C3" s="2" t="s">
        <v>10</v>
      </c>
      <c r="D3" s="2">
        <v>6</v>
      </c>
      <c r="E3" s="2">
        <v>10</v>
      </c>
      <c r="F3" s="6" t="s">
        <v>11</v>
      </c>
    </row>
    <row r="4" spans="1:6" ht="54" customHeight="1">
      <c r="A4" s="11"/>
      <c r="B4" s="1" t="s">
        <v>12</v>
      </c>
      <c r="C4" s="2" t="s">
        <v>10</v>
      </c>
      <c r="D4" s="2">
        <v>6</v>
      </c>
      <c r="E4" s="2">
        <v>10</v>
      </c>
      <c r="F4" s="6" t="s">
        <v>13</v>
      </c>
    </row>
    <row r="5" spans="1:6" ht="54" customHeight="1">
      <c r="A5" s="11"/>
      <c r="B5" s="1" t="s">
        <v>14</v>
      </c>
      <c r="C5" s="2" t="s">
        <v>15</v>
      </c>
      <c r="D5" s="2">
        <v>8</v>
      </c>
      <c r="E5" s="2">
        <v>8</v>
      </c>
      <c r="F5" s="6" t="s">
        <v>16</v>
      </c>
    </row>
    <row r="6" spans="1:6" ht="36" customHeight="1">
      <c r="A6" s="11"/>
      <c r="B6" s="1" t="s">
        <v>17</v>
      </c>
      <c r="C6" s="2" t="s">
        <v>7</v>
      </c>
      <c r="D6" s="2">
        <v>4</v>
      </c>
      <c r="E6" s="2">
        <v>3</v>
      </c>
      <c r="F6" s="6" t="s">
        <v>18</v>
      </c>
    </row>
    <row r="7" spans="1:6" ht="54" customHeight="1">
      <c r="A7" s="11"/>
      <c r="B7" s="1" t="s">
        <v>19</v>
      </c>
      <c r="C7" s="2" t="s">
        <v>7</v>
      </c>
      <c r="D7" s="2">
        <v>4</v>
      </c>
      <c r="E7" s="2">
        <v>10</v>
      </c>
      <c r="F7" s="6" t="s">
        <v>20</v>
      </c>
    </row>
    <row r="8" spans="1:6" ht="54" customHeight="1">
      <c r="A8" s="11"/>
      <c r="B8" s="1" t="s">
        <v>21</v>
      </c>
      <c r="C8" s="2" t="s">
        <v>15</v>
      </c>
      <c r="D8" s="2">
        <v>8</v>
      </c>
      <c r="E8" s="2">
        <v>4</v>
      </c>
      <c r="F8" s="6" t="s">
        <v>22</v>
      </c>
    </row>
    <row r="9" spans="1:6" ht="54" customHeight="1">
      <c r="A9" s="11"/>
      <c r="B9" s="1" t="s">
        <v>23</v>
      </c>
      <c r="C9" s="2" t="s">
        <v>15</v>
      </c>
      <c r="D9" s="2">
        <v>4</v>
      </c>
      <c r="E9" s="2">
        <v>8</v>
      </c>
      <c r="F9" s="6" t="s">
        <v>24</v>
      </c>
    </row>
    <row r="10" spans="1:6" ht="15.75" customHeight="1">
      <c r="A10" s="9"/>
      <c r="B10" s="8"/>
      <c r="C10" s="8"/>
      <c r="D10" s="8"/>
      <c r="E10" s="8"/>
      <c r="F10" s="8"/>
    </row>
    <row r="11" spans="1:6" ht="54" customHeight="1">
      <c r="A11" s="10" t="s">
        <v>5</v>
      </c>
      <c r="B11" s="1" t="s">
        <v>25</v>
      </c>
      <c r="C11" s="2" t="s">
        <v>15</v>
      </c>
      <c r="D11" s="2">
        <v>4</v>
      </c>
      <c r="E11" s="2">
        <v>3</v>
      </c>
      <c r="F11" s="6" t="s">
        <v>26</v>
      </c>
    </row>
    <row r="12" spans="1:6" ht="72" customHeight="1">
      <c r="A12" s="11"/>
      <c r="B12" s="1" t="s">
        <v>27</v>
      </c>
      <c r="C12" s="2" t="s">
        <v>15</v>
      </c>
      <c r="D12" s="2">
        <v>10</v>
      </c>
      <c r="E12" s="2">
        <v>7</v>
      </c>
      <c r="F12" s="6" t="s">
        <v>28</v>
      </c>
    </row>
    <row r="13" spans="1:6" ht="90">
      <c r="A13" s="11"/>
      <c r="B13" s="1" t="s">
        <v>29</v>
      </c>
      <c r="C13" s="2" t="s">
        <v>10</v>
      </c>
      <c r="D13" s="2">
        <v>1</v>
      </c>
      <c r="E13" s="2">
        <v>6</v>
      </c>
      <c r="F13" s="6" t="s">
        <v>30</v>
      </c>
    </row>
    <row r="14" spans="1:6" ht="72" customHeight="1">
      <c r="A14" s="11"/>
      <c r="B14" s="1" t="s">
        <v>31</v>
      </c>
      <c r="C14" s="2" t="s">
        <v>15</v>
      </c>
      <c r="D14" s="2">
        <v>10</v>
      </c>
      <c r="E14" s="2">
        <v>2</v>
      </c>
      <c r="F14" s="6" t="s">
        <v>32</v>
      </c>
    </row>
    <row r="15" spans="1:6" ht="54" customHeight="1">
      <c r="A15" s="11"/>
      <c r="B15" s="1" t="s">
        <v>33</v>
      </c>
      <c r="C15" s="2" t="s">
        <v>7</v>
      </c>
      <c r="D15" s="2">
        <v>2</v>
      </c>
      <c r="E15" s="2">
        <v>4</v>
      </c>
      <c r="F15" s="6" t="s">
        <v>34</v>
      </c>
    </row>
    <row r="16" spans="1:6" ht="54" customHeight="1">
      <c r="A16" s="11"/>
      <c r="B16" s="1" t="s">
        <v>35</v>
      </c>
      <c r="C16" s="2" t="s">
        <v>10</v>
      </c>
      <c r="D16" s="2">
        <v>8</v>
      </c>
      <c r="E16" s="2">
        <v>8</v>
      </c>
      <c r="F16" s="6" t="s">
        <v>36</v>
      </c>
    </row>
    <row r="17" spans="1:6" ht="54" customHeight="1">
      <c r="A17" s="11"/>
      <c r="B17" s="1" t="s">
        <v>37</v>
      </c>
      <c r="C17" s="2" t="s">
        <v>15</v>
      </c>
      <c r="D17" s="2">
        <v>6</v>
      </c>
      <c r="E17" s="2">
        <v>5</v>
      </c>
      <c r="F17" s="6" t="s">
        <v>38</v>
      </c>
    </row>
    <row r="18" spans="1:6" ht="36" customHeight="1">
      <c r="A18" s="11"/>
      <c r="B18" s="1" t="s">
        <v>39</v>
      </c>
      <c r="C18" s="2" t="s">
        <v>10</v>
      </c>
      <c r="D18" s="2">
        <v>6</v>
      </c>
      <c r="E18" s="2">
        <v>7</v>
      </c>
      <c r="F18" s="6" t="s">
        <v>40</v>
      </c>
    </row>
    <row r="19" spans="1:6" ht="15.75" customHeight="1">
      <c r="A19" s="9"/>
      <c r="B19" s="8"/>
      <c r="C19" s="8"/>
      <c r="D19" s="8"/>
      <c r="E19" s="8"/>
      <c r="F19" s="8"/>
    </row>
    <row r="20" spans="1:6" ht="54" customHeight="1">
      <c r="A20" s="10" t="s">
        <v>5</v>
      </c>
      <c r="B20" s="1" t="s">
        <v>41</v>
      </c>
      <c r="C20" s="2" t="s">
        <v>10</v>
      </c>
      <c r="D20" s="2">
        <v>8</v>
      </c>
      <c r="E20" s="2">
        <v>6</v>
      </c>
      <c r="F20" s="6" t="s">
        <v>42</v>
      </c>
    </row>
    <row r="21" spans="1:6" ht="54" customHeight="1">
      <c r="A21" s="11"/>
      <c r="B21" s="1" t="s">
        <v>43</v>
      </c>
      <c r="C21" s="2" t="s">
        <v>10</v>
      </c>
      <c r="D21" s="2">
        <v>4</v>
      </c>
      <c r="E21" s="2">
        <v>5</v>
      </c>
      <c r="F21" s="6" t="s">
        <v>44</v>
      </c>
    </row>
    <row r="22" spans="1:6" ht="54" customHeight="1">
      <c r="A22" s="11"/>
      <c r="B22" s="1" t="s">
        <v>45</v>
      </c>
      <c r="C22" s="2" t="s">
        <v>10</v>
      </c>
      <c r="D22" s="2">
        <v>4</v>
      </c>
      <c r="E22" s="2">
        <v>9</v>
      </c>
      <c r="F22" s="6" t="s">
        <v>46</v>
      </c>
    </row>
    <row r="23" spans="1:6" ht="72" customHeight="1">
      <c r="A23" s="11"/>
      <c r="B23" s="1" t="s">
        <v>47</v>
      </c>
      <c r="C23" s="2" t="s">
        <v>7</v>
      </c>
      <c r="D23" s="2">
        <v>2</v>
      </c>
      <c r="E23" s="2">
        <v>6</v>
      </c>
      <c r="F23" s="6" t="s">
        <v>48</v>
      </c>
    </row>
    <row r="24" spans="1:6" ht="54" customHeight="1">
      <c r="A24" s="11"/>
      <c r="B24" s="1" t="s">
        <v>49</v>
      </c>
      <c r="C24" s="2" t="s">
        <v>15</v>
      </c>
      <c r="D24" s="2">
        <v>5</v>
      </c>
      <c r="E24" s="2">
        <v>9</v>
      </c>
      <c r="F24" s="6" t="s">
        <v>50</v>
      </c>
    </row>
    <row r="25" spans="1:6" ht="54">
      <c r="A25" s="11"/>
      <c r="B25" s="1" t="s">
        <v>51</v>
      </c>
      <c r="C25" s="2" t="s">
        <v>15</v>
      </c>
      <c r="D25" s="2">
        <v>6</v>
      </c>
      <c r="E25" s="2">
        <v>8</v>
      </c>
      <c r="F25" s="6" t="s">
        <v>52</v>
      </c>
    </row>
  </sheetData>
  <autoFilter ref="B1:E14" xr:uid="{00000000-0009-0000-0000-000000000000}"/>
  <mergeCells count="3">
    <mergeCell ref="A2:A9"/>
    <mergeCell ref="A11:A18"/>
    <mergeCell ref="A20:A25"/>
  </mergeCells>
  <conditionalFormatting sqref="E2:E9 E11:E18 E20:E25">
    <cfRule type="colorScale" priority="17">
      <colorScale>
        <cfvo type="formula" val="1"/>
        <cfvo type="formula" val="10"/>
        <color rgb="FFFFFFFF"/>
        <color rgb="FF57BB8A"/>
      </colorScale>
    </cfRule>
  </conditionalFormatting>
  <conditionalFormatting sqref="C2:D9 C11:D18 C20:D25">
    <cfRule type="cellIs" dxfId="4" priority="18" operator="equal">
      <formula>"XS"</formula>
    </cfRule>
  </conditionalFormatting>
  <conditionalFormatting sqref="C2:D9 C11:D18 C20:D25">
    <cfRule type="cellIs" dxfId="3" priority="19" operator="equal">
      <formula>"S"</formula>
    </cfRule>
  </conditionalFormatting>
  <conditionalFormatting sqref="C2:D9 C11:D18 C20:D25">
    <cfRule type="cellIs" dxfId="2" priority="20" operator="equal">
      <formula>"M"</formula>
    </cfRule>
  </conditionalFormatting>
  <conditionalFormatting sqref="C2:D9 C11:D18 C20:D25">
    <cfRule type="cellIs" dxfId="1" priority="21" operator="equal">
      <formula>"L"</formula>
    </cfRule>
  </conditionalFormatting>
  <conditionalFormatting sqref="C2:D9 C11:D18 C20:D25">
    <cfRule type="cellIs" dxfId="0" priority="22" operator="equal">
      <formula>"XL"</formula>
    </cfRule>
  </conditionalFormatting>
  <dataValidations count="3">
    <dataValidation type="list" allowBlank="1" showInputMessage="1" showErrorMessage="1" prompt="Choose a size" sqref="C2:C3 C5:C9 C11:C12 C14:C18 C20:C25 C27:C30" xr:uid="{00000000-0002-0000-0000-000001000000}">
      <formula1>"XS,S,M,L,XL"</formula1>
    </dataValidation>
    <dataValidation type="list" allowBlank="1" showErrorMessage="1" sqref="C4" xr:uid="{00000000-0002-0000-0000-000002000000}">
      <formula1>"XS,S,M,L,XL"</formula1>
    </dataValidation>
    <dataValidation type="list" allowBlank="1" showErrorMessage="1" sqref="D27:D30 E2:E9 E20:E25 E11:E18" xr:uid="{00000000-0002-0000-0000-000000000000}">
      <formula1>"1,2,3,4,5,6,7,8,9,10"</formula1>
    </dataValidation>
  </dataValidations>
  <pageMargins left="0" right="0" top="0" bottom="0" header="0" footer="0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2019-03-14T19:23:18Z</dcterms:created>
  <dcterms:modified xsi:type="dcterms:W3CDTF">2019-06-26T14:53:50Z</dcterms:modified>
  <cp:category/>
  <cp:contentStatus/>
</cp:coreProperties>
</file>