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83E41CAC-A2AE-4664-8BF8-FF38D3CEA199}" xr6:coauthVersionLast="47" xr6:coauthVersionMax="47" xr10:uidLastSave="{00000000-0000-0000-0000-000000000000}"/>
  <bookViews>
    <workbookView xWindow="-120" yWindow="-120" windowWidth="29040" windowHeight="15840" xr2:uid="{0C4C7E72-1208-4250-93E7-F10E9D01A4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<sst xmlns="http://schemas.openxmlformats.org/spreadsheetml/2006/main" count="22" uniqueCount="21">
  <si>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</si>
  <si>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</si>
  <si>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</si>
  <si>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</si>
  <si>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</si>
  <si>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</si>
  <si>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</si>
  <si>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</si>
  <si>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</si>
  <si>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</si>
  <si>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</si>
  <si>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</si>
  <si>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</si>
  <si>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</si>
  <si>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</si>
  <si>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</si>
  <si>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</si>
  <si>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</si>
  <si>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Proyectos Arquitectónicos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</si>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</sst>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3BB-0E62-40F8-ADA9-A3B98D5F6781}">
  <dimension ref="A1:O9"/>
  <sheetViews>
    <sheetView tabSelected="1" workbookViewId="0">
      <selection activeCell="C15" sqref="C15"/>
    </sheetView>
  </sheetViews>
  <sheetFormatPr baseColWidth="10" defaultRowHeight="15" x14ac:dyDescent="0.25"/>
  <cols>
    <col min="1" max="1" width="34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68</v>
      </c>
      <c r="C5" s="18">
        <v>4</v>
      </c>
      <c r="D5" s="18">
        <v>3</v>
      </c>
      <c r="E5" s="18">
        <v>1</v>
      </c>
      <c r="F5">
        <v>49</v>
      </c>
      <c r="G5" s="18">
        <v>20602991.859999999</v>
      </c>
      <c r="H5" s="18">
        <v>327</v>
      </c>
      <c r="I5" s="3"/>
      <c r="J5">
        <v>5.882352941176471</v>
      </c>
      <c r="K5">
        <v>4.4117647058823533</v>
      </c>
      <c r="L5">
        <v>1.4705882352941178</v>
      </c>
      <c r="M5">
        <v>302985.17441176472</v>
      </c>
      <c r="N5">
        <v>4.8088235294117645</v>
      </c>
      <c r="O5">
        <v>0.72058823529411764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2023-12-21T11:58:22Z</dcterms:created>
  <dcterms:modified xsi:type="dcterms:W3CDTF">2023-12-21T11:59:03Z</dcterms:modified>
</cp:coreProperties>
</file>