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6681656B-847C-48B2-9E48-03501C551F04}" xr6:coauthVersionLast="47" xr6:coauthVersionMax="47" xr10:uidLastSave="{00000000-0000-0000-0000-000000000000}"/>
  <bookViews>
    <workbookView xWindow="-120" yWindow="-120" windowWidth="29040" windowHeight="15840" xr2:uid="{C552C401-28EA-4A19-B8DF-F401AD315D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<sst xmlns="http://schemas.openxmlformats.org/spreadsheetml/2006/main" count="22" uniqueCount="21">
  <si>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</si>
  <si>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</si>
  <si>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</si>
  <si>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</si>
  <si>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</si>
  <si>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</si>
  <si>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</si>
  <si>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</si>
  <si>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</si>
  <si>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</si>
  <si>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</si>
  <si>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</si>
  <si>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</si>
  <si>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</si>
  <si>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</si>
  <si>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</si>
  <si>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</si>
  <si>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</si>
  <si>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Construcciones Arquitectónicas II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</si>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</sst>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7A18-3404-4112-9C52-B2DE3F2FF13C}">
  <dimension ref="A1:O9"/>
  <sheetViews>
    <sheetView tabSelected="1" workbookViewId="0">
      <selection activeCell="C17" sqref="C17"/>
    </sheetView>
  </sheetViews>
  <sheetFormatPr baseColWidth="10" defaultRowHeight="15" x14ac:dyDescent="0.25"/>
  <cols>
    <col min="1" max="1" width="37.285156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46</v>
      </c>
      <c r="C5" s="18">
        <v>5</v>
      </c>
      <c r="D5" s="18">
        <v>2</v>
      </c>
      <c r="E5" s="18">
        <v>1</v>
      </c>
      <c r="F5">
        <v>111</v>
      </c>
      <c r="G5" s="18">
        <v>2237894.84</v>
      </c>
      <c r="H5" s="18">
        <v>300</v>
      </c>
      <c r="I5" s="3"/>
      <c r="J5">
        <v>10.869565217391305</v>
      </c>
      <c r="K5">
        <v>4.3478260869565215</v>
      </c>
      <c r="L5">
        <v>2.1739130434782608</v>
      </c>
      <c r="M5">
        <v>48649.887826086953</v>
      </c>
      <c r="N5">
        <v>6.5217391304347823</v>
      </c>
      <c r="O5">
        <v>2.4130434782608696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2023-12-21T11:28:08Z</dcterms:created>
  <dcterms:modified xsi:type="dcterms:W3CDTF">2023-12-21T11:28:49Z</dcterms:modified>
</cp:coreProperties>
</file>