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michael/Downloads/"/>
    </mc:Choice>
  </mc:AlternateContent>
  <xr:revisionPtr revIDLastSave="0" documentId="13_ncr:1_{EFA96F4C-ECE0-EE4F-B35E-3D0813B30F51}" xr6:coauthVersionLast="46" xr6:coauthVersionMax="46" xr10:uidLastSave="{00000000-0000-0000-0000-000000000000}"/>
  <bookViews>
    <workbookView xWindow="13980" yWindow="480" windowWidth="37220" windowHeight="18460" xr2:uid="{E84C8917-42BF-43A4-832A-1DC330034C38}"/>
  </bookViews>
  <sheets>
    <sheet name="Utgivelsesliste" sheetId="1" r:id="rId1"/>
    <sheet name="Feltforklaring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<sst xmlns="http://schemas.openxmlformats.org/spreadsheetml/2006/main" count="109" uniqueCount="78">
  <si>
    <t>ISBN</t>
  </si>
  <si>
    <t>Undertittel</t>
  </si>
  <si>
    <t>Originaltittel</t>
  </si>
  <si>
    <t>Innbindning</t>
  </si>
  <si>
    <t>Serietittel</t>
  </si>
  <si>
    <t>Serienr</t>
  </si>
  <si>
    <t>Hovedtittel</t>
  </si>
  <si>
    <t>Omtale</t>
  </si>
  <si>
    <t>Ansvarshavere</t>
  </si>
  <si>
    <t>Feltnavn</t>
  </si>
  <si>
    <t>Obligatorisk felt</t>
  </si>
  <si>
    <t>Ja</t>
  </si>
  <si>
    <t>Nei</t>
  </si>
  <si>
    <t>Bokas hovedtittel.</t>
  </si>
  <si>
    <t>Undertittel, hvis det finnes.</t>
  </si>
  <si>
    <t>Originaltittel for oversatt bok.</t>
  </si>
  <si>
    <t>Tittel for evt. serie.</t>
  </si>
  <si>
    <t>Fylles ut hvis boka inngår i nummerert serie.</t>
  </si>
  <si>
    <t>ill.</t>
  </si>
  <si>
    <t>illustratør/kunstner</t>
  </si>
  <si>
    <t>red.</t>
  </si>
  <si>
    <t>redaktør</t>
  </si>
  <si>
    <t>ove.</t>
  </si>
  <si>
    <t>oversetter</t>
  </si>
  <si>
    <t>med.</t>
  </si>
  <si>
    <t>annen medarbeider</t>
  </si>
  <si>
    <t>Bokgruppe</t>
  </si>
  <si>
    <t>Originalspråk</t>
  </si>
  <si>
    <t>Språk/målform</t>
  </si>
  <si>
    <t>Originalspråk for oversatt bok.</t>
  </si>
  <si>
    <t>Skjønn/fag</t>
  </si>
  <si>
    <t>Aldersgruppe</t>
  </si>
  <si>
    <t>Skjønn/Fag</t>
  </si>
  <si>
    <t>En kort beskrivende tekst om boka.</t>
  </si>
  <si>
    <t>Format</t>
  </si>
  <si>
    <t>Se formatliste</t>
  </si>
  <si>
    <t>Eksempel</t>
  </si>
  <si>
    <t xml:space="preserve">13-sifret ISBN, uten bindestreker. </t>
  </si>
  <si>
    <t>Nordmann, Ola; Nordmann, Kari (ill.)</t>
  </si>
  <si>
    <t>skjønn</t>
  </si>
  <si>
    <t>Forklaring</t>
  </si>
  <si>
    <t>Rolleliste</t>
  </si>
  <si>
    <t>Formatliste</t>
  </si>
  <si>
    <t>9788211034519</t>
  </si>
  <si>
    <t>2</t>
  </si>
  <si>
    <t>bokmål; nynorsk; farsi</t>
  </si>
  <si>
    <t>engelsk</t>
  </si>
  <si>
    <t>Bruk verdiene «skjønn» eller «fag». Bruk fag for blandet innhold, f.eks. en antologi med essay og noveller.</t>
  </si>
  <si>
    <t>voksen</t>
  </si>
  <si>
    <t>heftet</t>
  </si>
  <si>
    <t>trykt bok</t>
  </si>
  <si>
    <t>e-bok</t>
  </si>
  <si>
    <t>e-lydbok</t>
  </si>
  <si>
    <t>lydbok CD</t>
  </si>
  <si>
    <t>Forleggerforeningens bokgrupper</t>
  </si>
  <si>
    <t>4.1.1</t>
  </si>
  <si>
    <t>Utgivelsesdato</t>
  </si>
  <si>
    <t>Fylles ut i invertert form. Hvis det er flere ansvarshavere, bruk semikolon som skilletegn. Standardrolle er forfatter, bruk rolleliste for andre roller.</t>
  </si>
  <si>
    <t>Kan inneholde flere verdier. Bruk semikolon som skilletegn. Hvis språket er norsk holder det med kun målform.</t>
  </si>
  <si>
    <t>innbundet</t>
  </si>
  <si>
    <t>kartonert</t>
  </si>
  <si>
    <t>ringperm</t>
  </si>
  <si>
    <t>spiralrygg</t>
  </si>
  <si>
    <t>Kun for trykte bøker. Velg en verdi fra innbindningsliste/dropdownmeny.</t>
  </si>
  <si>
    <t>0-2</t>
  </si>
  <si>
    <t>3-5</t>
  </si>
  <si>
    <t>6-8</t>
  </si>
  <si>
    <t>9-10</t>
  </si>
  <si>
    <t>11-12</t>
  </si>
  <si>
    <t>13-15</t>
  </si>
  <si>
    <t>16-17</t>
  </si>
  <si>
    <t>Innbindningsliste</t>
  </si>
  <si>
    <t>3-8</t>
  </si>
  <si>
    <t>Aldersgruppeliste</t>
  </si>
  <si>
    <t>Enten verdien «voksen» (18 år og oppover) eller én eller flere aldersgrupper for barn fra aldersgruppelisten. Hvis målgruppen spenner over flere aldersgrupper, f.eks. både «3-5» og «6-8», kan verdien føres som ett spenn: «3-8»</t>
  </si>
  <si>
    <t>(forklaring)</t>
  </si>
  <si>
    <t>2021-12-24</t>
  </si>
  <si>
    <t>Dato boka forventes utgitt, på formen YYYY-MM-DD.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</si>
</sst>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49" fontId="5" fillId="6" borderId="2" xfId="0" applyNumberFormat="1" applyFont="1" applyFill="1" applyBorder="1"/>
    <xf numFmtId="49" fontId="0" fillId="0" borderId="0" xfId="0" applyNumberFormat="1"/>
    <xf numFmtId="49" fontId="0" fillId="6" borderId="2" xfId="0" applyNumberFormat="1" applyFill="1" applyBorder="1"/>
    <xf numFmtId="49" fontId="0" fillId="0" borderId="0" xfId="0" applyNumberFormat="1" applyAlignment="1">
      <alignment wrapText="1"/>
    </xf>
    <xf numFmtId="49" fontId="5" fillId="6" borderId="0" xfId="0" applyNumberFormat="1" applyFont="1" applyFill="1" applyAlignment="1">
      <alignment wrapText="1"/>
    </xf>
    <xf numFmtId="49" fontId="5" fillId="6" borderId="0" xfId="0" applyNumberFormat="1" applyFont="1" applyFill="1"/>
    <xf numFmtId="49" fontId="0" fillId="6" borderId="0" xfId="0" applyNumberFormat="1" applyFill="1"/>
    <xf numFmtId="49" fontId="6" fillId="0" borderId="0" xfId="5" applyNumberFormat="1" applyAlignment="1">
      <alignment wrapText="1"/>
    </xf>
    <xf numFmtId="14" fontId="5" fillId="6" borderId="0" xfId="0" applyNumberFormat="1" applyFont="1" applyFill="1"/>
    <xf numFmtId="49" fontId="0" fillId="7" borderId="0" xfId="0" applyNumberFormat="1" applyFill="1"/>
    <xf numFmtId="165" fontId="0" fillId="0" borderId="0" xfId="0" applyNumberFormat="1"/>
  </cellXfs>
  <cellStyles count="6">
    <cellStyle name="Bad" xfId="2" builtinId="27" hidden="1"/>
    <cellStyle name="Good" xfId="1" builtinId="26" hidden="1"/>
    <cellStyle name="Hyperlink" xfId="5" builtinId="8"/>
    <cellStyle name="Input" xfId="4" builtinId="20" hidden="1"/>
    <cellStyle name="Neutral" xfId="3" builtinId="2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ibsent.no/kundesenter/til-forlag/veiledning-bokgru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878D-832B-45E7-9488-34507D493C7C}">
  <dimension ref="A1:T1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ColWidth="10.83203125" defaultRowHeight="15" x14ac:dyDescent="0.2"/>
  <cols>
    <col min="1" max="1" width="16.5" style="2" customWidth="1"/>
    <col min="2" max="2" width="33.6640625" style="2" customWidth="1"/>
    <col min="3" max="3" width="19.83203125" style="2" customWidth="1"/>
    <col min="4" max="4" width="17" style="2" customWidth="1"/>
    <col min="5" max="5" width="12.5" style="2" customWidth="1"/>
    <col min="6" max="6" width="7.5" style="2" bestFit="1" customWidth="1"/>
    <col min="7" max="7" width="29" style="2" customWidth="1"/>
    <col min="8" max="8" width="13.1640625" style="2" customWidth="1"/>
    <col min="9" max="9" width="14.33203125" style="11" bestFit="1" customWidth="1"/>
    <col min="10" max="10" width="14.33203125" style="2" bestFit="1" customWidth="1"/>
    <col min="11" max="13" width="13.33203125" style="2" customWidth="1"/>
    <col min="14" max="14" width="10.83203125" style="2"/>
    <col min="15" max="15" width="13" style="2" bestFit="1" customWidth="1"/>
    <col min="16" max="16" width="59.6640625" style="2" customWidth="1"/>
    <col min="17" max="17" width="10.83203125" style="2"/>
    <col min="18" max="18" width="17" style="2" customWidth="1"/>
    <col min="19" max="19" width="14.33203125" style="2" bestFit="1" customWidth="1"/>
    <col min="20" max="16384" width="10.83203125" style="2"/>
  </cols>
  <sheetData>
    <row r="1" spans="1:20" s="7" customFormat="1" ht="16" x14ac:dyDescent="0.2">
      <c r="A1" s="5" t="s">
        <v>0</v>
      </c>
      <c r="B1" s="6" t="s">
        <v>6</v>
      </c>
      <c r="C1" s="6" t="s">
        <v>1</v>
      </c>
      <c r="D1" s="5" t="s">
        <v>2</v>
      </c>
      <c r="E1" s="6" t="s">
        <v>4</v>
      </c>
      <c r="F1" s="6" t="s">
        <v>5</v>
      </c>
      <c r="G1" s="5" t="s">
        <v>8</v>
      </c>
      <c r="H1" s="5" t="s">
        <v>26</v>
      </c>
      <c r="I1" s="9" t="s">
        <v>56</v>
      </c>
      <c r="J1" s="6" t="s">
        <v>28</v>
      </c>
      <c r="K1" s="5" t="s">
        <v>27</v>
      </c>
      <c r="L1" s="5" t="s">
        <v>34</v>
      </c>
      <c r="M1" s="5" t="s">
        <v>3</v>
      </c>
      <c r="N1" s="6" t="s">
        <v>30</v>
      </c>
      <c r="O1" s="6" t="s">
        <v>31</v>
      </c>
      <c r="P1" s="6" t="s">
        <v>7</v>
      </c>
      <c r="Q1" s="6"/>
      <c r="R1" s="5"/>
      <c r="S1" s="6"/>
      <c r="T1" s="6"/>
    </row>
  </sheetData>
  <dataValidations count="3">
    <dataValidation type="list" allowBlank="1" showInputMessage="1" showErrorMessage="1" sqref="N2:N1048576" xr:uid="{28E80811-84BE-CC46-9C92-B3993EBAEEBA}">
      <formula1>"skjønn,fag"</formula1>
    </dataValidation>
    <dataValidation type="list" allowBlank="1" showInputMessage="1" sqref="J2:J1048576" xr:uid="{4AC86B1D-B414-E041-A28B-B1AE483F46D1}">
      <formula1>"bokmål,nynorsk,engelsk"</formula1>
    </dataValidation>
    <dataValidation type="date" errorStyle="warning" allowBlank="1" showInputMessage="1" sqref="I2:I1048576" xr:uid="{C97F097A-5A11-9C44-AF64-F6B0805CB3C3}">
      <formula1>44197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4DB167-B088-5245-827C-24D15D770C18}">
          <x14:formula1>
            <xm:f>Feltforklaringer!$I$2:$I$5</xm:f>
          </x14:formula1>
          <xm:sqref>L2:L1048576</xm:sqref>
        </x14:dataValidation>
        <x14:dataValidation type="list" allowBlank="1" showInputMessage="1" showErrorMessage="1" xr:uid="{D771E043-7EE5-3748-8494-71F4562AF988}">
          <x14:formula1>
            <xm:f>Feltforklaringer!$K$2:$K$6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E428-4509-472C-9E22-D377176A92A6}">
  <dimension ref="A1:M17"/>
  <sheetViews>
    <sheetView zoomScale="140" zoomScaleNormal="140" workbookViewId="0">
      <selection activeCell="B11" sqref="B11"/>
    </sheetView>
  </sheetViews>
  <sheetFormatPr baseColWidth="10" defaultColWidth="10.83203125" defaultRowHeight="15" x14ac:dyDescent="0.2"/>
  <cols>
    <col min="1" max="1" width="14" style="2" bestFit="1" customWidth="1"/>
    <col min="2" max="2" width="50.6640625" style="2" customWidth="1"/>
    <col min="3" max="3" width="13.33203125" style="2" customWidth="1"/>
    <col min="4" max="4" width="32.6640625" style="2" customWidth="1"/>
    <col min="5" max="5" width="1.5" style="10" customWidth="1"/>
    <col min="6" max="6" width="14" style="2" customWidth="1"/>
    <col min="7" max="7" width="15.6640625" style="2" customWidth="1"/>
    <col min="8" max="8" width="1.83203125" style="10" customWidth="1"/>
    <col min="9" max="9" width="10.83203125" style="2"/>
    <col min="10" max="10" width="1.6640625" style="10" customWidth="1"/>
    <col min="11" max="11" width="13.5" style="2" customWidth="1"/>
    <col min="12" max="12" width="1.83203125" style="10" customWidth="1"/>
    <col min="13" max="13" width="14.5" style="2" customWidth="1"/>
    <col min="14" max="16384" width="10.83203125" style="2"/>
  </cols>
  <sheetData>
    <row r="1" spans="1:13" x14ac:dyDescent="0.2">
      <c r="A1" s="1" t="s">
        <v>9</v>
      </c>
      <c r="B1" s="1" t="s">
        <v>40</v>
      </c>
      <c r="C1" s="1" t="s">
        <v>10</v>
      </c>
      <c r="D1" s="1" t="s">
        <v>36</v>
      </c>
      <c r="F1" s="1" t="s">
        <v>41</v>
      </c>
      <c r="G1" s="3" t="s">
        <v>75</v>
      </c>
      <c r="I1" s="1" t="s">
        <v>42</v>
      </c>
      <c r="K1" s="1" t="s">
        <v>71</v>
      </c>
      <c r="M1" s="1" t="s">
        <v>73</v>
      </c>
    </row>
    <row r="2" spans="1:13" x14ac:dyDescent="0.2">
      <c r="A2" s="2" t="s">
        <v>0</v>
      </c>
      <c r="B2" s="2" t="s">
        <v>37</v>
      </c>
      <c r="C2" s="2" t="s">
        <v>11</v>
      </c>
      <c r="D2" s="2" t="s">
        <v>43</v>
      </c>
      <c r="F2" s="2" t="s">
        <v>18</v>
      </c>
      <c r="G2" s="2" t="s">
        <v>19</v>
      </c>
      <c r="I2" s="2" t="s">
        <v>50</v>
      </c>
      <c r="K2" s="2" t="s">
        <v>59</v>
      </c>
      <c r="M2" s="2" t="s">
        <v>64</v>
      </c>
    </row>
    <row r="3" spans="1:13" x14ac:dyDescent="0.2">
      <c r="A3" s="2" t="s">
        <v>6</v>
      </c>
      <c r="B3" s="2" t="s">
        <v>13</v>
      </c>
      <c r="C3" s="2" t="s">
        <v>11</v>
      </c>
      <c r="F3" s="2" t="s">
        <v>20</v>
      </c>
      <c r="G3" s="2" t="s">
        <v>21</v>
      </c>
      <c r="I3" s="2" t="s">
        <v>51</v>
      </c>
      <c r="K3" s="2" t="s">
        <v>49</v>
      </c>
      <c r="M3" s="2" t="s">
        <v>65</v>
      </c>
    </row>
    <row r="4" spans="1:13" x14ac:dyDescent="0.2">
      <c r="A4" s="2" t="s">
        <v>1</v>
      </c>
      <c r="B4" s="2" t="s">
        <v>14</v>
      </c>
      <c r="C4" s="2" t="s">
        <v>12</v>
      </c>
      <c r="F4" s="2" t="s">
        <v>22</v>
      </c>
      <c r="G4" s="2" t="s">
        <v>23</v>
      </c>
      <c r="I4" s="2" t="s">
        <v>52</v>
      </c>
      <c r="K4" s="2" t="s">
        <v>60</v>
      </c>
      <c r="M4" s="2" t="s">
        <v>66</v>
      </c>
    </row>
    <row r="5" spans="1:13" x14ac:dyDescent="0.2">
      <c r="A5" s="2" t="s">
        <v>2</v>
      </c>
      <c r="B5" s="2" t="s">
        <v>15</v>
      </c>
      <c r="C5" s="2" t="s">
        <v>12</v>
      </c>
      <c r="F5" s="2" t="s">
        <v>24</v>
      </c>
      <c r="G5" s="2" t="s">
        <v>25</v>
      </c>
      <c r="I5" s="2" t="s">
        <v>53</v>
      </c>
      <c r="K5" s="2" t="s">
        <v>61</v>
      </c>
      <c r="M5" s="2" t="s">
        <v>67</v>
      </c>
    </row>
    <row r="6" spans="1:13" x14ac:dyDescent="0.2">
      <c r="A6" s="2" t="s">
        <v>4</v>
      </c>
      <c r="B6" s="2" t="s">
        <v>16</v>
      </c>
      <c r="C6" s="2" t="s">
        <v>12</v>
      </c>
      <c r="K6" s="2" t="s">
        <v>62</v>
      </c>
      <c r="M6" s="2" t="s">
        <v>68</v>
      </c>
    </row>
    <row r="7" spans="1:13" x14ac:dyDescent="0.2">
      <c r="A7" s="2" t="s">
        <v>5</v>
      </c>
      <c r="B7" s="2" t="s">
        <v>17</v>
      </c>
      <c r="C7" s="2" t="s">
        <v>12</v>
      </c>
      <c r="D7" s="2" t="s">
        <v>44</v>
      </c>
      <c r="M7" s="2" t="s">
        <v>69</v>
      </c>
    </row>
    <row r="8" spans="1:13" ht="51" customHeight="1" x14ac:dyDescent="0.2">
      <c r="A8" s="2" t="s">
        <v>8</v>
      </c>
      <c r="B8" s="4" t="s">
        <v>57</v>
      </c>
      <c r="C8" s="2" t="s">
        <v>11</v>
      </c>
      <c r="D8" s="2" t="s">
        <v>38</v>
      </c>
      <c r="M8" s="2" t="s">
        <v>70</v>
      </c>
    </row>
    <row r="9" spans="1:13" ht="16" x14ac:dyDescent="0.2">
      <c r="A9" s="2" t="s">
        <v>26</v>
      </c>
      <c r="B9" s="8" t="s">
        <v>54</v>
      </c>
      <c r="C9" s="2" t="s">
        <v>12</v>
      </c>
      <c r="D9" s="2" t="s">
        <v>55</v>
      </c>
      <c r="M9" s="2" t="s">
        <v>48</v>
      </c>
    </row>
    <row r="10" spans="1:13" x14ac:dyDescent="0.2">
      <c r="A10" s="2" t="s">
        <v>56</v>
      </c>
      <c r="B10" s="2" t="s">
        <v>77</v>
      </c>
      <c r="C10" s="2" t="s">
        <v>11</v>
      </c>
      <c r="D10" s="2" t="s">
        <v>76</v>
      </c>
    </row>
    <row r="11" spans="1:13" ht="32" x14ac:dyDescent="0.2">
      <c r="A11" s="2" t="s">
        <v>28</v>
      </c>
      <c r="B11" s="4" t="s">
        <v>58</v>
      </c>
      <c r="C11" s="2" t="s">
        <v>11</v>
      </c>
      <c r="D11" s="2" t="s">
        <v>45</v>
      </c>
    </row>
    <row r="12" spans="1:13" ht="16" x14ac:dyDescent="0.2">
      <c r="A12" s="2" t="s">
        <v>27</v>
      </c>
      <c r="B12" s="4" t="s">
        <v>29</v>
      </c>
      <c r="C12" s="2" t="s">
        <v>12</v>
      </c>
      <c r="D12" s="2" t="s">
        <v>46</v>
      </c>
    </row>
    <row r="13" spans="1:13" ht="32" x14ac:dyDescent="0.2">
      <c r="A13" s="2" t="s">
        <v>32</v>
      </c>
      <c r="B13" s="4" t="s">
        <v>47</v>
      </c>
      <c r="C13" s="2" t="s">
        <v>11</v>
      </c>
      <c r="D13" s="2" t="s">
        <v>39</v>
      </c>
    </row>
    <row r="14" spans="1:13" ht="64" x14ac:dyDescent="0.2">
      <c r="A14" s="2" t="s">
        <v>31</v>
      </c>
      <c r="B14" s="4" t="s">
        <v>74</v>
      </c>
      <c r="C14" s="2" t="s">
        <v>11</v>
      </c>
      <c r="D14" s="2" t="s">
        <v>72</v>
      </c>
    </row>
    <row r="15" spans="1:13" ht="16" x14ac:dyDescent="0.2">
      <c r="A15" s="2" t="s">
        <v>7</v>
      </c>
      <c r="B15" s="4" t="s">
        <v>33</v>
      </c>
      <c r="C15" s="2" t="s">
        <v>12</v>
      </c>
    </row>
    <row r="16" spans="1:13" ht="16" x14ac:dyDescent="0.2">
      <c r="A16" s="2" t="s">
        <v>34</v>
      </c>
      <c r="B16" s="4" t="s">
        <v>35</v>
      </c>
      <c r="C16" s="2" t="s">
        <v>11</v>
      </c>
      <c r="D16" s="2" t="s">
        <v>50</v>
      </c>
    </row>
    <row r="17" spans="1:4" ht="32" x14ac:dyDescent="0.2">
      <c r="A17" s="2" t="s">
        <v>3</v>
      </c>
      <c r="B17" s="4" t="s">
        <v>63</v>
      </c>
      <c r="C17" s="2" t="s">
        <v>12</v>
      </c>
      <c r="D17" s="2" t="s">
        <v>49</v>
      </c>
    </row>
  </sheetData>
  <hyperlinks>
    <hyperlink ref="B9" r:id="rId1" display="Forleggerforeningens bokgrupper. Hvis usikker, bruk gjerne vår guide: https://www.bibsent.no/kundesenter/til-forlag/veiledning-bokgrupper" xr:uid="{E8404719-8A40-6C47-ACBE-50DB1E1938C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Utgivelsesliste</vt:lpstr>
      <vt:lpstr>Feltforklaringer</vt:lpstr>
    </vt:vector>
  </TitlesOfParts>
  <Manager/>
  <Company>Biblioteksentralen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 for registrering av utgivelser</dc:title>
  <dc:subject/>
  <dc:creator>Biblioteksentralen</dc:creator>
  <cp:keywords/>
  <dc:description/>
  <cp:lastModifiedBy>Dan Michael Heggø</cp:lastModifiedBy>
  <dcterms:created xsi:type="dcterms:W3CDTF">2021-01-27T13:19:08Z</dcterms:created>
  <dcterms:modified xsi:type="dcterms:W3CDTF">2021-04-14T09:38:45Z</dcterms:modified>
  <cp:category/>
</cp:coreProperties>
</file>