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FAA03163-3143-40F3-9D42-B948BFB2C5E3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" i="1" l="1"/>
  <c r="J130" i="1" l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<sst xmlns="http://schemas.openxmlformats.org/spreadsheetml/2006/main" count="1001" uniqueCount="728">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</sst>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0" totalsRowShown="0" headerRowDxfId="4">
  <autoFilter ref="A1:J130" xr:uid="{4A0AF7E1-A614-44BF-8C48-5C26377DC552}"/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hyperlink" Target="mailto:sarah-julie.richar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table" Target="../tables/table1.xm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0"/>
  <sheetViews>
    <sheetView tabSelected="1" workbookViewId="0">
      <pane ySplit="1" topLeftCell="A2" activePane="bottomLeft" state="frozen"/>
      <selection pane="bottomLeft" activeCell="A48" sqref="A48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7" customWidth="1"/>
    <col min="7" max="7" width="70.81640625" customWidth="1"/>
    <col min="8" max="8" width="23.7265625" bestFit="1" customWidth="1"/>
    <col min="9" max="9" width="41.453125" bestFit="1" customWidth="1"/>
    <col min="10" max="10" width="30.1796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661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662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>
      <c r="A8" t="s">
        <v>657</v>
      </c>
      <c r="B8" t="s">
        <v>517</v>
      </c>
      <c r="C8" s="5" t="s">
        <v>676</v>
      </c>
      <c r="D8" t="s">
        <v>96</v>
      </c>
      <c r="E8" s="5" t="s">
        <v>15</v>
      </c>
      <c r="F8" s="27" t="s">
        <v>658</v>
      </c>
      <c r="G8" t="s">
        <v>15</v>
      </c>
      <c r="H8" t="s">
        <v>659</v>
      </c>
      <c r="I8" s="21" t="s">
        <v>660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572</v>
      </c>
      <c r="G11" s="7" t="s">
        <v>653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>
      <c r="A12" s="7" t="s">
        <v>74</v>
      </c>
      <c r="B12" s="7" t="s">
        <v>39</v>
      </c>
      <c r="C12" s="7" t="s">
        <v>669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>
      <c r="A15" s="7" t="s">
        <v>94</v>
      </c>
      <c r="B15" s="7" t="s">
        <v>95</v>
      </c>
      <c r="C15" s="7" t="s">
        <v>686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>
      <c r="A16" t="s">
        <v>100</v>
      </c>
      <c r="B16" t="s">
        <v>105</v>
      </c>
      <c r="C16" s="5" t="s">
        <v>683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>
      <c r="A24" s="7" t="s">
        <v>146</v>
      </c>
      <c r="B24" s="7" t="s">
        <v>147</v>
      </c>
      <c r="C24" s="7" t="s">
        <v>666</v>
      </c>
      <c r="D24" s="7" t="s">
        <v>148</v>
      </c>
      <c r="E24" s="7" t="s">
        <v>76</v>
      </c>
      <c r="F24" s="27" t="s">
        <v>665</v>
      </c>
      <c r="G24" s="7" t="s">
        <v>656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>
      <c r="A25" s="7" t="s">
        <v>151</v>
      </c>
      <c r="B25" s="7" t="s">
        <v>152</v>
      </c>
      <c r="C25" s="7" t="s">
        <v>680</v>
      </c>
      <c r="D25" s="7" t="s">
        <v>49</v>
      </c>
      <c r="E25" s="7"/>
      <c r="F25" s="7" t="s">
        <v>153</v>
      </c>
      <c r="G25" s="7" t="s">
        <v>655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>
      <c r="A27" t="s">
        <v>161</v>
      </c>
      <c r="B27" t="s">
        <v>162</v>
      </c>
      <c r="C27" t="s">
        <v>677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>
      <c r="A28" s="5" t="s">
        <v>165</v>
      </c>
      <c r="B28" s="5" t="s">
        <v>166</v>
      </c>
      <c r="C28" s="5" t="s">
        <v>675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>
      <c r="A29" s="5" t="s">
        <v>172</v>
      </c>
      <c r="B29" s="5" t="s">
        <v>173</v>
      </c>
      <c r="C29" s="5" t="s">
        <v>678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>
      <c r="A31" t="s">
        <v>184</v>
      </c>
      <c r="B31" t="s">
        <v>185</v>
      </c>
      <c r="C31" s="25" t="s">
        <v>684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>
      <c r="A32" t="s">
        <v>186</v>
      </c>
      <c r="B32" t="s">
        <v>187</v>
      </c>
      <c r="D32" t="s">
        <v>49</v>
      </c>
      <c r="G32" t="s">
        <v>643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711</v>
      </c>
      <c r="H33" s="11" t="s">
        <v>712</v>
      </c>
      <c r="I33" s="10" t="s">
        <v>713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>
      <c r="A36" s="7" t="s">
        <v>206</v>
      </c>
      <c r="B36" s="7" t="s">
        <v>207</v>
      </c>
      <c r="C36" s="7" t="s">
        <v>708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641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>
      <c r="A39" s="5" t="s">
        <v>225</v>
      </c>
      <c r="B39" s="5" t="s">
        <v>226</v>
      </c>
      <c r="C39" s="5" t="s">
        <v>699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643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>
      <c r="A44" s="5" t="s">
        <v>256</v>
      </c>
      <c r="B44" s="5" t="s">
        <v>257</v>
      </c>
      <c r="C44" s="5" t="s">
        <v>689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>
      <c r="A45" t="s">
        <v>262</v>
      </c>
      <c r="B45" t="s">
        <v>263</v>
      </c>
      <c r="C45" t="s">
        <v>707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>
      <c r="A47" s="5" t="s">
        <v>723</v>
      </c>
      <c r="B47" s="5" t="s">
        <v>724</v>
      </c>
      <c r="C47" s="5"/>
      <c r="D47" s="5" t="s">
        <v>27</v>
      </c>
      <c r="E47" s="5" t="s">
        <v>129</v>
      </c>
      <c r="F47" s="5" t="s">
        <v>725</v>
      </c>
      <c r="G47" s="5" t="s">
        <v>15</v>
      </c>
      <c r="H47" s="5" t="s">
        <v>726</v>
      </c>
      <c r="I47" s="10" t="s">
        <v>727</v>
      </c>
      <c r="J47" s="30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8" spans="1:10">
      <c r="A48" t="s">
        <v>272</v>
      </c>
      <c r="B48" t="s">
        <v>273</v>
      </c>
      <c r="C48" s="5" t="s">
        <v>695</v>
      </c>
      <c r="D48" t="s">
        <v>96</v>
      </c>
      <c r="G48" t="s">
        <v>29</v>
      </c>
      <c r="H48" t="s">
        <v>274</v>
      </c>
      <c r="I48" s="15" t="s">
        <v>275</v>
      </c>
      <c r="J48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9" spans="1:10">
      <c r="A49" s="7" t="s">
        <v>276</v>
      </c>
      <c r="B49" s="7" t="s">
        <v>277</v>
      </c>
      <c r="C49" s="22" t="s">
        <v>278</v>
      </c>
      <c r="D49" s="7" t="s">
        <v>148</v>
      </c>
      <c r="E49" s="5" t="s">
        <v>129</v>
      </c>
      <c r="F49" s="7" t="s">
        <v>43</v>
      </c>
      <c r="G49" s="7" t="s">
        <v>130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>
      <c r="A50" s="7" t="s">
        <v>276</v>
      </c>
      <c r="B50" s="7" t="s">
        <v>277</v>
      </c>
      <c r="C50" s="22" t="s">
        <v>278</v>
      </c>
      <c r="D50" s="7" t="s">
        <v>642</v>
      </c>
      <c r="E50" s="5" t="s">
        <v>129</v>
      </c>
      <c r="F50" s="7"/>
      <c r="G50" s="7" t="s">
        <v>326</v>
      </c>
      <c r="H50" s="7" t="s">
        <v>279</v>
      </c>
      <c r="I50" s="7" t="s">
        <v>280</v>
      </c>
      <c r="J50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ht="29">
      <c r="A51" s="7" t="s">
        <v>281</v>
      </c>
      <c r="B51" s="7" t="s">
        <v>282</v>
      </c>
      <c r="C51" s="7" t="s">
        <v>283</v>
      </c>
      <c r="D51" s="7" t="s">
        <v>41</v>
      </c>
      <c r="E51" s="17" t="s">
        <v>284</v>
      </c>
      <c r="F51" s="7" t="s">
        <v>43</v>
      </c>
      <c r="G51" s="7" t="s">
        <v>29</v>
      </c>
      <c r="H51" s="7" t="s">
        <v>285</v>
      </c>
      <c r="I51" s="7" t="s">
        <v>286</v>
      </c>
      <c r="J51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2" spans="1:10">
      <c r="A52" s="7" t="s">
        <v>287</v>
      </c>
      <c r="B52" s="7" t="s">
        <v>288</v>
      </c>
      <c r="C52" s="7"/>
      <c r="D52" s="7" t="s">
        <v>96</v>
      </c>
      <c r="E52" s="7"/>
      <c r="F52" s="7" t="s">
        <v>289</v>
      </c>
      <c r="G52" s="7" t="s">
        <v>290</v>
      </c>
      <c r="H52" s="7" t="s">
        <v>291</v>
      </c>
      <c r="I52" s="7" t="s">
        <v>292</v>
      </c>
      <c r="J52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3" spans="1:10">
      <c r="A53" s="7" t="s">
        <v>293</v>
      </c>
      <c r="B53" s="7" t="s">
        <v>294</v>
      </c>
      <c r="C53" s="7" t="s">
        <v>295</v>
      </c>
      <c r="D53" s="7" t="s">
        <v>13</v>
      </c>
      <c r="E53" s="7"/>
      <c r="F53" s="7" t="s">
        <v>296</v>
      </c>
      <c r="G53" s="7" t="s">
        <v>29</v>
      </c>
      <c r="H53" s="7" t="s">
        <v>297</v>
      </c>
      <c r="I53" s="7" t="s">
        <v>298</v>
      </c>
      <c r="J53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4" spans="1:10">
      <c r="A54" s="5" t="s">
        <v>299</v>
      </c>
      <c r="B54" s="5" t="s">
        <v>300</v>
      </c>
      <c r="C54" s="5" t="s">
        <v>701</v>
      </c>
      <c r="D54" s="5" t="s">
        <v>301</v>
      </c>
      <c r="E54" s="5"/>
      <c r="F54" s="5" t="s">
        <v>302</v>
      </c>
      <c r="G54" s="5" t="s">
        <v>240</v>
      </c>
      <c r="H54" s="5"/>
      <c r="I54" s="5" t="s">
        <v>303</v>
      </c>
      <c r="J54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5" spans="1:10">
      <c r="A55" s="7" t="s">
        <v>304</v>
      </c>
      <c r="B55" s="7" t="s">
        <v>305</v>
      </c>
      <c r="C55" s="7" t="s">
        <v>306</v>
      </c>
      <c r="D55" s="7" t="s">
        <v>13</v>
      </c>
      <c r="E55" s="7"/>
      <c r="F55" s="7" t="s">
        <v>307</v>
      </c>
      <c r="G55" s="7" t="s">
        <v>308</v>
      </c>
      <c r="H55" s="7" t="s">
        <v>309</v>
      </c>
      <c r="I55" s="7" t="s">
        <v>310</v>
      </c>
      <c r="J55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6" spans="1:10">
      <c r="A56" s="5" t="s">
        <v>311</v>
      </c>
      <c r="B56" s="5" t="s">
        <v>312</v>
      </c>
      <c r="C56" s="5" t="s">
        <v>313</v>
      </c>
      <c r="D56" s="5" t="s">
        <v>314</v>
      </c>
      <c r="E56" s="5" t="s">
        <v>259</v>
      </c>
      <c r="F56" s="5"/>
      <c r="H56" s="5" t="s">
        <v>260</v>
      </c>
      <c r="I56" s="5" t="s">
        <v>315</v>
      </c>
      <c r="J56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7" spans="1:10">
      <c r="A57" s="5" t="s">
        <v>311</v>
      </c>
      <c r="B57" s="5" t="s">
        <v>316</v>
      </c>
      <c r="C57" s="5"/>
      <c r="D57" s="5" t="s">
        <v>122</v>
      </c>
      <c r="E57" s="5" t="s">
        <v>129</v>
      </c>
      <c r="F57" s="5"/>
      <c r="H57" s="5" t="s">
        <v>131</v>
      </c>
      <c r="I57" s="5" t="s">
        <v>317</v>
      </c>
      <c r="J57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8" spans="1:10">
      <c r="A58" s="7" t="s">
        <v>318</v>
      </c>
      <c r="B58" s="7" t="s">
        <v>319</v>
      </c>
      <c r="C58" s="7" t="s">
        <v>320</v>
      </c>
      <c r="D58" s="7" t="s">
        <v>27</v>
      </c>
      <c r="E58" s="7" t="s">
        <v>84</v>
      </c>
      <c r="F58" s="7" t="s">
        <v>321</v>
      </c>
      <c r="H58" s="7" t="s">
        <v>322</v>
      </c>
      <c r="I58" s="7" t="s">
        <v>323</v>
      </c>
      <c r="J58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9" spans="1:10">
      <c r="A59" s="5" t="s">
        <v>324</v>
      </c>
      <c r="B59" s="5" t="s">
        <v>185</v>
      </c>
      <c r="C59" s="5"/>
      <c r="D59" s="5" t="s">
        <v>49</v>
      </c>
      <c r="E59" s="5"/>
      <c r="F59" s="5" t="s">
        <v>325</v>
      </c>
      <c r="G59" s="5" t="s">
        <v>326</v>
      </c>
      <c r="H59" s="8" t="s">
        <v>542</v>
      </c>
      <c r="I59" s="13" t="s">
        <v>327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>
      <c r="A60" s="5" t="s">
        <v>328</v>
      </c>
      <c r="B60" s="5" t="s">
        <v>329</v>
      </c>
      <c r="C60" s="5" t="s">
        <v>681</v>
      </c>
      <c r="D60" s="5" t="s">
        <v>27</v>
      </c>
      <c r="E60" s="5" t="s">
        <v>84</v>
      </c>
      <c r="F60" s="5" t="s">
        <v>330</v>
      </c>
      <c r="G60" s="5" t="s">
        <v>331</v>
      </c>
      <c r="H60" s="5" t="s">
        <v>332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>
      <c r="A61" s="5" t="s">
        <v>333</v>
      </c>
      <c r="B61" s="5" t="s">
        <v>263</v>
      </c>
      <c r="C61" s="5" t="s">
        <v>334</v>
      </c>
      <c r="D61" s="5" t="s">
        <v>13</v>
      </c>
      <c r="E61" s="5"/>
      <c r="F61" s="5" t="s">
        <v>335</v>
      </c>
      <c r="G61" s="5" t="s">
        <v>308</v>
      </c>
      <c r="H61" s="5" t="s">
        <v>336</v>
      </c>
      <c r="I61" s="5" t="s">
        <v>337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>
      <c r="A62" s="7" t="s">
        <v>338</v>
      </c>
      <c r="B62" s="7" t="s">
        <v>339</v>
      </c>
      <c r="C62" s="7" t="s">
        <v>340</v>
      </c>
      <c r="D62" s="7" t="s">
        <v>27</v>
      </c>
      <c r="E62" s="7"/>
      <c r="F62" s="7" t="s">
        <v>341</v>
      </c>
      <c r="G62" s="7" t="s">
        <v>29</v>
      </c>
      <c r="H62" s="7" t="s">
        <v>342</v>
      </c>
      <c r="I62" s="7" t="s">
        <v>343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>
      <c r="A63" t="s">
        <v>344</v>
      </c>
      <c r="B63" t="s">
        <v>345</v>
      </c>
      <c r="C63" s="19" t="s">
        <v>346</v>
      </c>
      <c r="D63" t="s">
        <v>13</v>
      </c>
      <c r="E63"/>
      <c r="F63" s="28" t="s">
        <v>347</v>
      </c>
      <c r="G63" t="s">
        <v>15</v>
      </c>
      <c r="H63" t="s">
        <v>348</v>
      </c>
      <c r="I63" t="s">
        <v>349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>
      <c r="A64" s="5" t="s">
        <v>350</v>
      </c>
      <c r="B64" s="5" t="s">
        <v>351</v>
      </c>
      <c r="C64" s="5" t="s">
        <v>352</v>
      </c>
      <c r="D64" s="5" t="s">
        <v>128</v>
      </c>
      <c r="E64" s="7" t="s">
        <v>76</v>
      </c>
      <c r="F64" s="29"/>
      <c r="G64" s="3"/>
      <c r="H64" s="5" t="s">
        <v>353</v>
      </c>
      <c r="I64" s="5" t="s">
        <v>354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>
      <c r="A65" s="5" t="s">
        <v>355</v>
      </c>
      <c r="B65" s="5" t="s">
        <v>356</v>
      </c>
      <c r="C65" s="5" t="s">
        <v>357</v>
      </c>
      <c r="D65" s="5" t="s">
        <v>13</v>
      </c>
      <c r="E65" s="5"/>
      <c r="F65" s="5" t="s">
        <v>719</v>
      </c>
      <c r="G65" s="5" t="s">
        <v>29</v>
      </c>
      <c r="H65" s="5" t="s">
        <v>358</v>
      </c>
      <c r="I65" s="5" t="s">
        <v>359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>
      <c r="A66" t="s">
        <v>360</v>
      </c>
      <c r="B66" t="s">
        <v>361</v>
      </c>
      <c r="C66" t="s">
        <v>703</v>
      </c>
      <c r="D66" t="s">
        <v>49</v>
      </c>
      <c r="G66" t="s">
        <v>308</v>
      </c>
      <c r="H66" s="7" t="s">
        <v>362</v>
      </c>
      <c r="I66" s="15" t="s">
        <v>363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>
      <c r="A67" s="7" t="s">
        <v>364</v>
      </c>
      <c r="B67" s="7" t="s">
        <v>329</v>
      </c>
      <c r="C67" s="7"/>
      <c r="D67" s="7" t="s">
        <v>96</v>
      </c>
      <c r="E67" s="7"/>
      <c r="F67" s="7" t="s">
        <v>325</v>
      </c>
      <c r="G67" s="7" t="s">
        <v>326</v>
      </c>
      <c r="H67" s="7" t="s">
        <v>365</v>
      </c>
      <c r="I67" s="9" t="s">
        <v>639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>
      <c r="A68" t="s">
        <v>366</v>
      </c>
      <c r="B68" t="s">
        <v>105</v>
      </c>
      <c r="C68" t="s">
        <v>700</v>
      </c>
      <c r="D68" t="s">
        <v>96</v>
      </c>
      <c r="G68" t="s">
        <v>29</v>
      </c>
      <c r="H68" s="16" t="s">
        <v>367</v>
      </c>
      <c r="I68" s="15" t="s">
        <v>368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>
      <c r="A69" s="7" t="s">
        <v>369</v>
      </c>
      <c r="B69" s="7" t="s">
        <v>370</v>
      </c>
      <c r="C69" s="7" t="s">
        <v>371</v>
      </c>
      <c r="D69" s="7" t="s">
        <v>111</v>
      </c>
      <c r="E69" s="7" t="s">
        <v>76</v>
      </c>
      <c r="F69" s="7" t="s">
        <v>372</v>
      </c>
      <c r="G69" s="7" t="s">
        <v>655</v>
      </c>
      <c r="H69" s="7" t="s">
        <v>373</v>
      </c>
      <c r="I69" s="7" t="s">
        <v>374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>
      <c r="A70" s="5" t="s">
        <v>375</v>
      </c>
      <c r="B70" s="5" t="s">
        <v>376</v>
      </c>
      <c r="C70" s="5" t="s">
        <v>377</v>
      </c>
      <c r="D70" s="5" t="s">
        <v>640</v>
      </c>
      <c r="E70" s="5" t="s">
        <v>129</v>
      </c>
      <c r="F70" s="5" t="s">
        <v>43</v>
      </c>
      <c r="G70" s="7" t="s">
        <v>130</v>
      </c>
      <c r="H70" s="5" t="s">
        <v>378</v>
      </c>
      <c r="I70" s="5" t="s">
        <v>379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 ht="29">
      <c r="A71" s="7" t="s">
        <v>380</v>
      </c>
      <c r="B71" s="7" t="s">
        <v>312</v>
      </c>
      <c r="C71" s="7" t="s">
        <v>649</v>
      </c>
      <c r="D71" s="7" t="s">
        <v>41</v>
      </c>
      <c r="E71" s="17" t="s">
        <v>284</v>
      </c>
      <c r="F71" s="7" t="s">
        <v>381</v>
      </c>
      <c r="G71" s="7" t="s">
        <v>29</v>
      </c>
      <c r="H71" s="7" t="s">
        <v>382</v>
      </c>
      <c r="I71" s="7" t="s">
        <v>383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>
      <c r="A72" t="s">
        <v>384</v>
      </c>
      <c r="B72" t="s">
        <v>385</v>
      </c>
      <c r="C72" s="5" t="s">
        <v>650</v>
      </c>
      <c r="D72" t="s">
        <v>96</v>
      </c>
      <c r="G72" t="s">
        <v>29</v>
      </c>
      <c r="H72" s="16" t="s">
        <v>386</v>
      </c>
      <c r="I72" s="15" t="s">
        <v>387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>
      <c r="A73" s="7" t="s">
        <v>388</v>
      </c>
      <c r="B73" s="7" t="s">
        <v>389</v>
      </c>
      <c r="C73" s="5" t="s">
        <v>390</v>
      </c>
      <c r="D73" s="7" t="s">
        <v>13</v>
      </c>
      <c r="E73" s="7"/>
      <c r="F73" s="7" t="s">
        <v>722</v>
      </c>
      <c r="G73" s="7" t="s">
        <v>29</v>
      </c>
      <c r="H73" s="7" t="s">
        <v>391</v>
      </c>
      <c r="I73" s="7" t="s">
        <v>392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>
      <c r="A74" t="s">
        <v>393</v>
      </c>
      <c r="B74" t="s">
        <v>394</v>
      </c>
      <c r="C74" s="5" t="s">
        <v>693</v>
      </c>
      <c r="D74" s="7" t="s">
        <v>27</v>
      </c>
      <c r="E74" s="7"/>
      <c r="F74" s="27" t="s">
        <v>395</v>
      </c>
      <c r="G74" s="7" t="s">
        <v>76</v>
      </c>
      <c r="H74" t="s">
        <v>396</v>
      </c>
      <c r="I74" s="15" t="s">
        <v>397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>
      <c r="A75" s="7" t="s">
        <v>398</v>
      </c>
      <c r="B75" s="7" t="s">
        <v>399</v>
      </c>
      <c r="C75" s="5" t="s">
        <v>400</v>
      </c>
      <c r="D75" s="7" t="s">
        <v>148</v>
      </c>
      <c r="E75" s="7" t="s">
        <v>76</v>
      </c>
      <c r="G75" s="7" t="s">
        <v>182</v>
      </c>
      <c r="H75" s="7" t="s">
        <v>401</v>
      </c>
      <c r="I75" s="7" t="s">
        <v>402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>
      <c r="A76" s="5" t="s">
        <v>403</v>
      </c>
      <c r="B76" s="5" t="s">
        <v>404</v>
      </c>
      <c r="C76" s="5" t="s">
        <v>405</v>
      </c>
      <c r="D76" s="5" t="s">
        <v>148</v>
      </c>
      <c r="E76" s="5" t="s">
        <v>129</v>
      </c>
      <c r="F76" s="29" t="s">
        <v>406</v>
      </c>
      <c r="G76" s="7" t="s">
        <v>641</v>
      </c>
      <c r="H76" s="5" t="s">
        <v>407</v>
      </c>
      <c r="I76" s="5" t="s">
        <v>408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>
      <c r="A77" s="7" t="s">
        <v>409</v>
      </c>
      <c r="B77" s="7" t="s">
        <v>410</v>
      </c>
      <c r="C77" s="5" t="s">
        <v>702</v>
      </c>
      <c r="D77" s="7" t="s">
        <v>148</v>
      </c>
      <c r="E77" s="7" t="s">
        <v>84</v>
      </c>
      <c r="G77" s="7" t="s">
        <v>103</v>
      </c>
      <c r="H77" s="7" t="s">
        <v>411</v>
      </c>
      <c r="I77" s="7" t="s">
        <v>412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 ht="29">
      <c r="A78" s="5" t="s">
        <v>413</v>
      </c>
      <c r="B78" s="5" t="s">
        <v>414</v>
      </c>
      <c r="C78" s="5" t="s">
        <v>415</v>
      </c>
      <c r="D78" s="5" t="s">
        <v>214</v>
      </c>
      <c r="E78" s="17" t="s">
        <v>284</v>
      </c>
      <c r="F78" s="5"/>
      <c r="G78" s="5" t="s">
        <v>137</v>
      </c>
      <c r="H78" s="5" t="s">
        <v>416</v>
      </c>
      <c r="I78" s="5" t="s">
        <v>417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>
      <c r="A79" s="8" t="s">
        <v>418</v>
      </c>
      <c r="B79" s="8" t="s">
        <v>419</v>
      </c>
      <c r="C79" s="8" t="s">
        <v>687</v>
      </c>
      <c r="D79" s="8" t="s">
        <v>41</v>
      </c>
      <c r="E79" s="11" t="s">
        <v>42</v>
      </c>
      <c r="F79" s="27" t="s">
        <v>644</v>
      </c>
      <c r="G79" s="8" t="s">
        <v>654</v>
      </c>
      <c r="H79" s="8" t="s">
        <v>420</v>
      </c>
      <c r="I79" s="8" t="s">
        <v>421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>
      <c r="A80" s="5" t="s">
        <v>418</v>
      </c>
      <c r="B80" s="5" t="s">
        <v>422</v>
      </c>
      <c r="C80" s="5" t="s">
        <v>688</v>
      </c>
      <c r="D80" s="5" t="s">
        <v>96</v>
      </c>
      <c r="E80" s="5" t="s">
        <v>84</v>
      </c>
      <c r="F80" s="5"/>
      <c r="H80" s="5"/>
      <c r="I80" s="5" t="s">
        <v>423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>
      <c r="A81" s="5" t="s">
        <v>424</v>
      </c>
      <c r="B81" s="5" t="s">
        <v>425</v>
      </c>
      <c r="C81" s="5" t="s">
        <v>691</v>
      </c>
      <c r="D81" s="5" t="s">
        <v>426</v>
      </c>
      <c r="E81" s="5"/>
      <c r="F81" s="5"/>
      <c r="G81" s="5" t="s">
        <v>57</v>
      </c>
      <c r="H81" s="5" t="s">
        <v>427</v>
      </c>
      <c r="I81" s="13" t="s">
        <v>428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>
      <c r="A82" s="5" t="s">
        <v>429</v>
      </c>
      <c r="B82" s="5" t="s">
        <v>430</v>
      </c>
      <c r="C82" s="5" t="s">
        <v>706</v>
      </c>
      <c r="D82" s="5" t="s">
        <v>426</v>
      </c>
      <c r="E82" s="5"/>
      <c r="F82" s="5"/>
      <c r="G82" s="5" t="s">
        <v>431</v>
      </c>
      <c r="H82" s="5" t="s">
        <v>432</v>
      </c>
      <c r="I82" s="13" t="s">
        <v>433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>
      <c r="A83" s="5" t="s">
        <v>434</v>
      </c>
      <c r="B83" s="5" t="s">
        <v>435</v>
      </c>
      <c r="C83" s="5" t="s">
        <v>705</v>
      </c>
      <c r="D83" s="5" t="s">
        <v>436</v>
      </c>
      <c r="E83" s="5"/>
      <c r="F83" s="27" t="s">
        <v>437</v>
      </c>
      <c r="G83" s="5" t="s">
        <v>240</v>
      </c>
      <c r="H83" s="11" t="s">
        <v>438</v>
      </c>
      <c r="I83" s="13" t="s">
        <v>439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>
      <c r="A84" s="5" t="s">
        <v>440</v>
      </c>
      <c r="B84" s="5" t="s">
        <v>441</v>
      </c>
      <c r="C84" s="5" t="s">
        <v>442</v>
      </c>
      <c r="D84" s="5" t="s">
        <v>13</v>
      </c>
      <c r="E84" s="5"/>
      <c r="F84" s="5" t="s">
        <v>720</v>
      </c>
      <c r="G84" s="5" t="s">
        <v>29</v>
      </c>
      <c r="H84" s="5" t="s">
        <v>443</v>
      </c>
      <c r="I84" s="5" t="s">
        <v>444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>
      <c r="A85" s="5" t="s">
        <v>445</v>
      </c>
      <c r="B85" s="5" t="s">
        <v>361</v>
      </c>
      <c r="C85" s="5" t="s">
        <v>446</v>
      </c>
      <c r="D85" s="5" t="s">
        <v>13</v>
      </c>
      <c r="E85" s="5"/>
      <c r="F85" s="5" t="s">
        <v>447</v>
      </c>
      <c r="G85" s="5" t="s">
        <v>448</v>
      </c>
      <c r="H85" s="5" t="s">
        <v>449</v>
      </c>
      <c r="I85" s="5" t="s">
        <v>450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>
      <c r="A86" s="5" t="s">
        <v>451</v>
      </c>
      <c r="B86" s="5" t="s">
        <v>452</v>
      </c>
      <c r="C86" s="5" t="s">
        <v>453</v>
      </c>
      <c r="D86" s="5" t="s">
        <v>41</v>
      </c>
      <c r="E86" s="5" t="s">
        <v>76</v>
      </c>
      <c r="G86" s="5" t="s">
        <v>454</v>
      </c>
      <c r="H86" s="5" t="s">
        <v>455</v>
      </c>
      <c r="I86" s="5" t="s">
        <v>456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>
      <c r="A87" s="5" t="s">
        <v>457</v>
      </c>
      <c r="B87" s="5" t="s">
        <v>458</v>
      </c>
      <c r="C87" s="5" t="s">
        <v>670</v>
      </c>
      <c r="D87" s="5" t="s">
        <v>426</v>
      </c>
      <c r="E87" s="5"/>
      <c r="F87" s="5"/>
      <c r="G87" s="5" t="s">
        <v>97</v>
      </c>
      <c r="H87" s="5" t="s">
        <v>459</v>
      </c>
      <c r="I87" s="13" t="s">
        <v>460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>
      <c r="A88" s="5" t="s">
        <v>461</v>
      </c>
      <c r="B88" s="5" t="s">
        <v>462</v>
      </c>
      <c r="C88" s="5" t="s">
        <v>463</v>
      </c>
      <c r="D88" s="5" t="s">
        <v>13</v>
      </c>
      <c r="E88" s="5"/>
      <c r="F88" s="5" t="s">
        <v>464</v>
      </c>
      <c r="G88" s="5" t="s">
        <v>431</v>
      </c>
      <c r="H88" s="5" t="s">
        <v>465</v>
      </c>
      <c r="I88" s="5" t="s">
        <v>466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>
      <c r="A89" s="11" t="s">
        <v>467</v>
      </c>
      <c r="B89" s="11" t="s">
        <v>468</v>
      </c>
      <c r="C89" s="5" t="s">
        <v>469</v>
      </c>
      <c r="D89" s="5" t="s">
        <v>13</v>
      </c>
      <c r="E89" s="5"/>
      <c r="F89" s="11" t="s">
        <v>447</v>
      </c>
      <c r="G89" s="11" t="s">
        <v>448</v>
      </c>
      <c r="H89" s="11" t="s">
        <v>470</v>
      </c>
      <c r="I89" s="11" t="s">
        <v>471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>
      <c r="A90" s="7" t="s">
        <v>472</v>
      </c>
      <c r="B90" s="7" t="s">
        <v>473</v>
      </c>
      <c r="C90" s="5" t="s">
        <v>474</v>
      </c>
      <c r="D90" s="7" t="s">
        <v>111</v>
      </c>
      <c r="E90" s="7"/>
      <c r="F90" s="7" t="s">
        <v>28</v>
      </c>
      <c r="G90" s="7" t="s">
        <v>76</v>
      </c>
      <c r="H90" s="7" t="s">
        <v>475</v>
      </c>
      <c r="I90" s="7" t="s">
        <v>476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>
      <c r="A91" s="7" t="s">
        <v>477</v>
      </c>
      <c r="B91" s="7" t="s">
        <v>478</v>
      </c>
      <c r="C91" s="5" t="s">
        <v>479</v>
      </c>
      <c r="D91" s="7" t="s">
        <v>13</v>
      </c>
      <c r="E91" s="7"/>
      <c r="F91" s="7" t="s">
        <v>480</v>
      </c>
      <c r="G91" s="7" t="s">
        <v>169</v>
      </c>
      <c r="H91" s="7" t="s">
        <v>481</v>
      </c>
      <c r="I91" s="7" t="s">
        <v>482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>
      <c r="A92" t="s">
        <v>483</v>
      </c>
      <c r="B92" t="s">
        <v>484</v>
      </c>
      <c r="C92" s="5" t="s">
        <v>671</v>
      </c>
      <c r="D92" s="7" t="s">
        <v>27</v>
      </c>
      <c r="E92" s="7"/>
      <c r="F92" s="27" t="s">
        <v>485</v>
      </c>
      <c r="G92" s="7" t="s">
        <v>76</v>
      </c>
      <c r="H92" t="s">
        <v>486</v>
      </c>
      <c r="I92" s="15" t="s">
        <v>487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>
      <c r="A93" s="11" t="s">
        <v>488</v>
      </c>
      <c r="B93" s="11" t="s">
        <v>489</v>
      </c>
      <c r="C93" s="11" t="s">
        <v>679</v>
      </c>
      <c r="D93" s="11" t="s">
        <v>239</v>
      </c>
      <c r="E93" s="11" t="s">
        <v>42</v>
      </c>
      <c r="F93" s="29"/>
      <c r="G93" s="11" t="s">
        <v>663</v>
      </c>
      <c r="H93" s="11" t="s">
        <v>490</v>
      </c>
      <c r="I93" s="11" t="s">
        <v>491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>
      <c r="A94" s="7" t="s">
        <v>492</v>
      </c>
      <c r="B94" s="7" t="s">
        <v>493</v>
      </c>
      <c r="C94" s="7" t="s">
        <v>698</v>
      </c>
      <c r="D94" s="7" t="s">
        <v>494</v>
      </c>
      <c r="E94" s="7"/>
      <c r="F94" s="7" t="s">
        <v>495</v>
      </c>
      <c r="G94" s="7" t="s">
        <v>63</v>
      </c>
      <c r="H94" s="7" t="s">
        <v>496</v>
      </c>
      <c r="I94" s="7" t="s">
        <v>497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>
      <c r="A95" s="7" t="s">
        <v>498</v>
      </c>
      <c r="B95" s="7" t="s">
        <v>499</v>
      </c>
      <c r="C95" s="7"/>
      <c r="D95" s="7" t="s">
        <v>258</v>
      </c>
      <c r="E95" s="7" t="s">
        <v>76</v>
      </c>
      <c r="F95" s="7"/>
      <c r="G95"/>
      <c r="H95" s="7" t="s">
        <v>500</v>
      </c>
      <c r="I95" s="7" t="s">
        <v>501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>
      <c r="A96" s="7" t="s">
        <v>502</v>
      </c>
      <c r="B96" s="7" t="s">
        <v>503</v>
      </c>
      <c r="C96" s="7" t="s">
        <v>652</v>
      </c>
      <c r="D96" s="7" t="s">
        <v>41</v>
      </c>
      <c r="E96" s="17"/>
      <c r="F96" s="8" t="s">
        <v>572</v>
      </c>
      <c r="G96" t="s">
        <v>573</v>
      </c>
      <c r="H96" s="7" t="s">
        <v>504</v>
      </c>
      <c r="I96" s="7" t="s">
        <v>505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>
      <c r="A97" s="7" t="s">
        <v>506</v>
      </c>
      <c r="B97" s="7" t="s">
        <v>507</v>
      </c>
      <c r="C97" s="7"/>
      <c r="D97" s="7" t="s">
        <v>508</v>
      </c>
      <c r="E97" s="5"/>
      <c r="F97" s="27" t="s">
        <v>509</v>
      </c>
      <c r="G97" s="7" t="s">
        <v>240</v>
      </c>
      <c r="H97" s="7"/>
      <c r="I97" s="14" t="s">
        <v>510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>
      <c r="A98" t="s">
        <v>511</v>
      </c>
      <c r="B98" t="s">
        <v>512</v>
      </c>
      <c r="C98" s="23" t="s">
        <v>513</v>
      </c>
      <c r="D98" t="s">
        <v>27</v>
      </c>
      <c r="E98" t="s">
        <v>84</v>
      </c>
      <c r="F98" s="28" t="s">
        <v>514</v>
      </c>
      <c r="G98" t="s">
        <v>103</v>
      </c>
      <c r="I98" t="s">
        <v>515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>
      <c r="A99" s="5" t="s">
        <v>516</v>
      </c>
      <c r="B99" s="5" t="s">
        <v>517</v>
      </c>
      <c r="C99" s="5" t="s">
        <v>690</v>
      </c>
      <c r="D99" s="5" t="s">
        <v>111</v>
      </c>
      <c r="E99" s="5" t="s">
        <v>84</v>
      </c>
      <c r="F99" s="5" t="s">
        <v>518</v>
      </c>
      <c r="G99" t="s">
        <v>103</v>
      </c>
      <c r="H99" s="11" t="s">
        <v>519</v>
      </c>
      <c r="I99" s="11" t="s">
        <v>520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>
      <c r="A100" s="7" t="s">
        <v>521</v>
      </c>
      <c r="B100" s="7" t="s">
        <v>526</v>
      </c>
      <c r="C100" s="7" t="s">
        <v>527</v>
      </c>
      <c r="D100" s="7" t="s">
        <v>13</v>
      </c>
      <c r="E100" s="7"/>
      <c r="F100" s="7" t="s">
        <v>721</v>
      </c>
      <c r="G100" s="7" t="s">
        <v>29</v>
      </c>
      <c r="H100" s="8" t="s">
        <v>528</v>
      </c>
      <c r="I100" s="8" t="s">
        <v>529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>
      <c r="A101" s="5" t="s">
        <v>521</v>
      </c>
      <c r="B101" s="5" t="s">
        <v>522</v>
      </c>
      <c r="C101" s="5" t="s">
        <v>667</v>
      </c>
      <c r="D101" s="5" t="s">
        <v>13</v>
      </c>
      <c r="E101" s="5"/>
      <c r="F101" s="5" t="s">
        <v>523</v>
      </c>
      <c r="G101" s="5" t="s">
        <v>29</v>
      </c>
      <c r="H101" s="11" t="s">
        <v>524</v>
      </c>
      <c r="I101" s="11" t="s">
        <v>525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>
      <c r="A102" s="5" t="s">
        <v>530</v>
      </c>
      <c r="B102" s="5" t="s">
        <v>312</v>
      </c>
      <c r="C102" s="5" t="s">
        <v>531</v>
      </c>
      <c r="D102" s="5" t="s">
        <v>13</v>
      </c>
      <c r="E102" s="5"/>
      <c r="F102" s="5" t="s">
        <v>143</v>
      </c>
      <c r="G102" s="5" t="s">
        <v>97</v>
      </c>
      <c r="H102" s="11" t="s">
        <v>532</v>
      </c>
      <c r="I102" s="11" t="s">
        <v>533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>
      <c r="A103" s="5" t="s">
        <v>534</v>
      </c>
      <c r="B103" s="5" t="s">
        <v>484</v>
      </c>
      <c r="C103" s="5" t="s">
        <v>535</v>
      </c>
      <c r="D103" s="5" t="s">
        <v>27</v>
      </c>
      <c r="E103" s="5" t="s">
        <v>84</v>
      </c>
      <c r="F103" s="5" t="s">
        <v>536</v>
      </c>
      <c r="H103" s="11"/>
      <c r="I103" s="10" t="s">
        <v>537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>
      <c r="A104" s="7" t="s">
        <v>538</v>
      </c>
      <c r="B104" s="7" t="s">
        <v>539</v>
      </c>
      <c r="C104" s="7" t="s">
        <v>540</v>
      </c>
      <c r="D104" s="7" t="s">
        <v>13</v>
      </c>
      <c r="E104" s="7"/>
      <c r="F104" s="7" t="s">
        <v>541</v>
      </c>
      <c r="G104" s="7" t="s">
        <v>326</v>
      </c>
      <c r="H104" s="8" t="s">
        <v>542</v>
      </c>
      <c r="I104" s="8" t="s">
        <v>543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>
      <c r="A105" s="7" t="s">
        <v>544</v>
      </c>
      <c r="B105" s="7" t="s">
        <v>545</v>
      </c>
      <c r="C105" s="5" t="s">
        <v>704</v>
      </c>
      <c r="D105" s="7" t="s">
        <v>96</v>
      </c>
      <c r="E105" s="7"/>
      <c r="F105" s="7"/>
      <c r="G105" s="5" t="s">
        <v>21</v>
      </c>
      <c r="H105" s="8" t="s">
        <v>546</v>
      </c>
      <c r="I105" s="14" t="s">
        <v>547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>
      <c r="A106" t="s">
        <v>548</v>
      </c>
      <c r="B106" t="s">
        <v>549</v>
      </c>
      <c r="C106" t="s">
        <v>692</v>
      </c>
      <c r="D106" t="s">
        <v>426</v>
      </c>
      <c r="G106" t="s">
        <v>643</v>
      </c>
      <c r="H106" s="7" t="s">
        <v>550</v>
      </c>
      <c r="I106" s="15" t="s">
        <v>551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>
      <c r="A107" t="s">
        <v>552</v>
      </c>
      <c r="B107" t="s">
        <v>553</v>
      </c>
      <c r="C107" s="25"/>
      <c r="D107" t="s">
        <v>96</v>
      </c>
      <c r="G107" t="s">
        <v>29</v>
      </c>
      <c r="H107" t="s">
        <v>554</v>
      </c>
      <c r="I107" s="15" t="s">
        <v>555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709</v>
      </c>
      <c r="B108" t="s">
        <v>710</v>
      </c>
      <c r="C108" s="5" t="s">
        <v>718</v>
      </c>
      <c r="D108" t="s">
        <v>96</v>
      </c>
      <c r="E108" s="5"/>
      <c r="F108" s="8" t="s">
        <v>572</v>
      </c>
      <c r="G108" t="s">
        <v>573</v>
      </c>
      <c r="H108" t="s">
        <v>712</v>
      </c>
      <c r="I108" s="21" t="s">
        <v>713</v>
      </c>
      <c r="J108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>
      <c r="A109" t="s">
        <v>556</v>
      </c>
      <c r="B109" t="s">
        <v>54</v>
      </c>
      <c r="C109" s="19" t="s">
        <v>557</v>
      </c>
      <c r="D109" t="s">
        <v>13</v>
      </c>
      <c r="F109" s="28" t="s">
        <v>558</v>
      </c>
      <c r="G109" t="s">
        <v>29</v>
      </c>
      <c r="H109" s="3" t="s">
        <v>559</v>
      </c>
      <c r="I109" s="3" t="s">
        <v>560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>
      <c r="A110" s="5" t="s">
        <v>561</v>
      </c>
      <c r="B110" s="5" t="s">
        <v>434</v>
      </c>
      <c r="C110" s="5" t="s">
        <v>562</v>
      </c>
      <c r="D110" s="5" t="s">
        <v>128</v>
      </c>
      <c r="E110" s="5" t="s">
        <v>84</v>
      </c>
      <c r="F110" s="5"/>
      <c r="H110" s="11" t="s">
        <v>123</v>
      </c>
      <c r="I110" s="11" t="s">
        <v>563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>
      <c r="A111" s="5" t="s">
        <v>564</v>
      </c>
      <c r="B111" s="5" t="s">
        <v>565</v>
      </c>
      <c r="C111" s="5" t="s">
        <v>673</v>
      </c>
      <c r="D111" s="5" t="s">
        <v>13</v>
      </c>
      <c r="E111" s="5"/>
      <c r="F111" s="5" t="s">
        <v>566</v>
      </c>
      <c r="G111" s="5" t="s">
        <v>169</v>
      </c>
      <c r="H111" s="11"/>
      <c r="I111" s="11" t="s">
        <v>567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>
      <c r="A112" t="s">
        <v>568</v>
      </c>
      <c r="B112" t="s">
        <v>569</v>
      </c>
      <c r="C112" s="25" t="s">
        <v>668</v>
      </c>
      <c r="D112" s="5" t="s">
        <v>258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570</v>
      </c>
      <c r="B113" s="8" t="s">
        <v>19</v>
      </c>
      <c r="C113" s="7" t="s">
        <v>571</v>
      </c>
      <c r="D113" s="8" t="s">
        <v>27</v>
      </c>
      <c r="E113" s="8"/>
      <c r="F113" s="8" t="s">
        <v>572</v>
      </c>
      <c r="G113" s="8" t="s">
        <v>573</v>
      </c>
      <c r="H113" s="8" t="s">
        <v>574</v>
      </c>
      <c r="I113" s="8" t="s">
        <v>575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>
      <c r="A114" s="8" t="s">
        <v>576</v>
      </c>
      <c r="B114" s="8" t="s">
        <v>257</v>
      </c>
      <c r="C114" s="24"/>
      <c r="D114" s="8" t="s">
        <v>122</v>
      </c>
      <c r="E114" s="8" t="s">
        <v>42</v>
      </c>
      <c r="F114" s="8"/>
      <c r="G114" s="8"/>
      <c r="H114" s="8" t="s">
        <v>577</v>
      </c>
      <c r="I114" s="8" t="s">
        <v>578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>
      <c r="A115" s="5" t="s">
        <v>579</v>
      </c>
      <c r="B115" s="5" t="s">
        <v>580</v>
      </c>
      <c r="C115" s="20" t="s">
        <v>581</v>
      </c>
      <c r="D115" s="5" t="s">
        <v>83</v>
      </c>
      <c r="E115" s="5" t="s">
        <v>84</v>
      </c>
      <c r="G115" s="5" t="s">
        <v>331</v>
      </c>
      <c r="H115" s="5" t="s">
        <v>582</v>
      </c>
      <c r="I115" s="5" t="s">
        <v>583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>
      <c r="A116" s="5" t="s">
        <v>584</v>
      </c>
      <c r="B116" s="5" t="s">
        <v>585</v>
      </c>
      <c r="C116" s="20" t="s">
        <v>682</v>
      </c>
      <c r="D116" s="5" t="s">
        <v>96</v>
      </c>
      <c r="E116" s="5"/>
      <c r="F116" s="5"/>
      <c r="G116" s="5" t="s">
        <v>448</v>
      </c>
      <c r="H116" s="5"/>
      <c r="I116" s="13" t="s">
        <v>586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>
      <c r="A117" s="11" t="s">
        <v>587</v>
      </c>
      <c r="B117" s="11" t="s">
        <v>588</v>
      </c>
      <c r="C117" s="22" t="s">
        <v>589</v>
      </c>
      <c r="D117" s="11" t="s">
        <v>289</v>
      </c>
      <c r="E117" t="s">
        <v>590</v>
      </c>
      <c r="F117" s="11" t="s">
        <v>591</v>
      </c>
      <c r="G117" s="11" t="s">
        <v>662</v>
      </c>
      <c r="H117" s="11" t="s">
        <v>592</v>
      </c>
      <c r="I117" s="11" t="s">
        <v>593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>
      <c r="A118" s="7" t="s">
        <v>594</v>
      </c>
      <c r="B118" s="7" t="s">
        <v>484</v>
      </c>
      <c r="C118" s="7" t="s">
        <v>595</v>
      </c>
      <c r="D118" s="7" t="s">
        <v>27</v>
      </c>
      <c r="E118" s="7"/>
      <c r="F118" s="7" t="s">
        <v>136</v>
      </c>
      <c r="G118" s="7" t="s">
        <v>137</v>
      </c>
      <c r="H118" s="7" t="s">
        <v>596</v>
      </c>
      <c r="I118" s="7" t="s">
        <v>597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>
      <c r="A119" s="7" t="s">
        <v>598</v>
      </c>
      <c r="B119" s="7" t="s">
        <v>599</v>
      </c>
      <c r="C119" s="7" t="s">
        <v>697</v>
      </c>
      <c r="D119" s="7" t="s">
        <v>96</v>
      </c>
      <c r="E119" s="7"/>
      <c r="F119" s="7"/>
      <c r="G119" s="7" t="s">
        <v>448</v>
      </c>
      <c r="H119" t="s">
        <v>600</v>
      </c>
      <c r="I119" s="14" t="s">
        <v>601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>
      <c r="A120" s="5" t="s">
        <v>602</v>
      </c>
      <c r="B120" s="5" t="s">
        <v>603</v>
      </c>
      <c r="C120" s="5" t="s">
        <v>672</v>
      </c>
      <c r="D120" s="5" t="s">
        <v>111</v>
      </c>
      <c r="E120" s="5"/>
      <c r="F120" s="5" t="s">
        <v>604</v>
      </c>
      <c r="G120" s="5" t="s">
        <v>240</v>
      </c>
      <c r="H120" s="5" t="s">
        <v>605</v>
      </c>
      <c r="I120" s="5" t="s">
        <v>606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>
      <c r="A121" s="5" t="s">
        <v>607</v>
      </c>
      <c r="B121" s="5" t="s">
        <v>608</v>
      </c>
      <c r="C121" s="5" t="s">
        <v>674</v>
      </c>
      <c r="D121" s="5" t="s">
        <v>426</v>
      </c>
      <c r="E121" s="5"/>
      <c r="F121" s="5"/>
      <c r="G121" s="5" t="s">
        <v>431</v>
      </c>
      <c r="H121" s="7" t="s">
        <v>432</v>
      </c>
      <c r="I121" s="13" t="s">
        <v>609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>
      <c r="A122" t="s">
        <v>607</v>
      </c>
      <c r="B122" t="s">
        <v>610</v>
      </c>
      <c r="D122" t="s">
        <v>49</v>
      </c>
      <c r="F122" s="27" t="s">
        <v>611</v>
      </c>
      <c r="G122" t="s">
        <v>308</v>
      </c>
      <c r="H122" s="7" t="s">
        <v>612</v>
      </c>
      <c r="I122" s="15" t="s">
        <v>613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>
      <c r="A123" t="s">
        <v>645</v>
      </c>
      <c r="B123" t="s">
        <v>503</v>
      </c>
      <c r="C123" s="5" t="s">
        <v>696</v>
      </c>
      <c r="D123" t="s">
        <v>148</v>
      </c>
      <c r="E123" s="5" t="s">
        <v>42</v>
      </c>
      <c r="F123" s="27" t="s">
        <v>646</v>
      </c>
      <c r="G123" t="s">
        <v>664</v>
      </c>
      <c r="H123" t="s">
        <v>647</v>
      </c>
      <c r="I123" s="21" t="s">
        <v>648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>
      <c r="A124" s="5" t="s">
        <v>614</v>
      </c>
      <c r="B124" s="5" t="s">
        <v>615</v>
      </c>
      <c r="C124" s="20"/>
      <c r="D124" s="5" t="s">
        <v>96</v>
      </c>
      <c r="E124" s="5"/>
      <c r="F124" s="5"/>
      <c r="G124" s="5" t="s">
        <v>57</v>
      </c>
      <c r="H124" s="5" t="s">
        <v>616</v>
      </c>
      <c r="I124" s="13" t="s">
        <v>617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>
      <c r="A125" s="5" t="s">
        <v>618</v>
      </c>
      <c r="B125" s="5" t="s">
        <v>619</v>
      </c>
      <c r="C125" s="22" t="s">
        <v>651</v>
      </c>
      <c r="D125" s="5" t="s">
        <v>96</v>
      </c>
      <c r="E125" s="5"/>
      <c r="F125" s="5" t="s">
        <v>620</v>
      </c>
      <c r="G125" s="5" t="s">
        <v>29</v>
      </c>
      <c r="H125" s="5" t="s">
        <v>621</v>
      </c>
      <c r="I125" s="13" t="s">
        <v>622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>
      <c r="A126" s="5" t="s">
        <v>623</v>
      </c>
      <c r="B126" s="5" t="s">
        <v>624</v>
      </c>
      <c r="C126" s="5" t="s">
        <v>685</v>
      </c>
      <c r="D126" s="5" t="s">
        <v>426</v>
      </c>
      <c r="E126" s="5"/>
      <c r="F126" s="5"/>
      <c r="G126" s="5" t="s">
        <v>57</v>
      </c>
      <c r="H126" s="5" t="s">
        <v>625</v>
      </c>
      <c r="I126" s="13" t="s">
        <v>626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>
      <c r="A127" s="5" t="s">
        <v>627</v>
      </c>
      <c r="B127" s="5" t="s">
        <v>628</v>
      </c>
      <c r="C127" s="5" t="s">
        <v>629</v>
      </c>
      <c r="D127" s="5" t="s">
        <v>27</v>
      </c>
      <c r="E127" s="5" t="s">
        <v>630</v>
      </c>
      <c r="F127" s="5" t="s">
        <v>631</v>
      </c>
      <c r="G127" t="s">
        <v>103</v>
      </c>
      <c r="H127" s="5"/>
      <c r="I127" s="5" t="s">
        <v>632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>
      <c r="A128" s="5" t="s">
        <v>633</v>
      </c>
      <c r="B128" s="5" t="s">
        <v>619</v>
      </c>
      <c r="C128" s="5" t="s">
        <v>694</v>
      </c>
      <c r="D128" s="5" t="s">
        <v>96</v>
      </c>
      <c r="E128" s="5"/>
      <c r="F128" s="5"/>
      <c r="G128" s="5" t="s">
        <v>97</v>
      </c>
      <c r="H128" s="5" t="s">
        <v>634</v>
      </c>
      <c r="I128" s="13" t="s">
        <v>635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>
      <c r="A129" s="7" t="s">
        <v>636</v>
      </c>
      <c r="B129" s="7" t="s">
        <v>231</v>
      </c>
      <c r="C129" s="7"/>
      <c r="D129" s="7" t="s">
        <v>27</v>
      </c>
      <c r="E129" s="7" t="s">
        <v>76</v>
      </c>
      <c r="F129" s="7" t="s">
        <v>637</v>
      </c>
      <c r="G129" t="s">
        <v>454</v>
      </c>
      <c r="H129" s="7" t="s">
        <v>475</v>
      </c>
      <c r="I129" s="7" t="s">
        <v>638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0" spans="1:10">
      <c r="A130" t="s">
        <v>714</v>
      </c>
      <c r="B130" t="s">
        <v>615</v>
      </c>
      <c r="C130" s="5" t="s">
        <v>717</v>
      </c>
      <c r="D130" t="s">
        <v>96</v>
      </c>
      <c r="E130" s="5"/>
      <c r="F130" s="8" t="s">
        <v>572</v>
      </c>
      <c r="G130" t="s">
        <v>573</v>
      </c>
      <c r="H130" t="s">
        <v>715</v>
      </c>
      <c r="I130" s="21" t="s">
        <v>716</v>
      </c>
      <c r="J130" s="10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8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  <hyperlink ref="I130" r:id="rId40" xr:uid="{0F562F25-AF6E-412E-962D-4CACCF0BD4F0}"/>
    <hyperlink ref="I108" r:id="rId41" xr:uid="{349E580E-212A-42D9-8F7B-BDF3DFB61650}"/>
    <hyperlink ref="I47" r:id="rId42" xr:uid="{ABEB73EB-E336-4619-ADE1-0AE567E81306}"/>
  </hyperlinks>
  <pageMargins left="0.7" right="0.7" top="0.75" bottom="0.75" header="0.3" footer="0.3"/>
  <pageSetup orientation="portrait" r:id="rId43"/>
  <tableParts count="1">
    <tablePart r:id="rId4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2026-04-13T14:44:33Z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