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vian\Documents\2024 files\Vol D\3rd Year\EDP_Activity4\"/>
    </mc:Choice>
  </mc:AlternateContent>
  <xr:revisionPtr revIDLastSave="0" documentId="13_ncr:1_{7A6E70A4-2E89-48F1-BEBB-4345C5933702}" xr6:coauthVersionLast="47" xr6:coauthVersionMax="47" xr10:uidLastSave="{00000000-0000-0000-0000-000000000000}"/>
  <x:bookViews>
    <x:workbookView xWindow="-108" yWindow="-108" windowWidth="23256" windowHeight="13896" firstSheet="0" activeTab="1" xr2:uid="{8A98A06D-00CD-4F4D-9625-C6C32E3F2846}"/>
  </x:bookViews>
  <x:sheets>
    <x:sheet name="Sheet1" sheetId="1" r:id="rId1"/>
    <x:sheet name="Sheet2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<x:sst xmlns:x="http://schemas.openxmlformats.org/spreadsheetml/2006/main">
  <x:si>
    <x:t>Sir Kit's ITems</x:t>
  </x:si>
  <x:si>
    <x:t>Legazpi City, Albay</x:t>
  </x:si>
  <x:si>
    <x:t>Contact No. : 0934 - 543 -2190</x:t>
  </x:si>
  <x:si>
    <x:t>Email : circuit@bicol-u.edu.ph</x:t>
  </x:si>
  <x:si>
    <x:t>Date Requested:</x:t>
  </x:si>
  <x:si>
    <x:t>04-14-2024</x:t>
  </x:si>
  <x:si>
    <x:t>Total Sales Report</x:t>
  </x:si>
  <x:si>
    <x:t xml:space="preserve">Customer ID </x:t>
  </x:si>
  <x:si>
    <x:t>Customer Name</x:t>
  </x:si>
  <x:si>
    <x:t xml:space="preserve">Order ID </x:t>
  </x:si>
  <x:si>
    <x:t>Order Date</x:t>
  </x:si>
  <x:si>
    <x:t xml:space="preserve"> Product ID </x:t>
  </x:si>
  <x:si>
    <x:t>Product Name</x:t>
  </x:si>
  <x:si>
    <x:t xml:space="preserve">Quantity </x:t>
  </x:si>
  <x:si>
    <x:t xml:space="preserve">Stock Quantity </x:t>
  </x:si>
  <x:si>
    <x:t>Total Sales</x:t>
  </x:si>
  <x:si>
    <x:t>14</x:t>
  </x:si>
  <x:si>
    <x:t>Emily Buendia</x:t>
  </x:si>
  <x:si>
    <x:t>05/03/2024 12:00:00 am</x:t>
  </x:si>
  <x:si>
    <x:t>9</x:t>
  </x:si>
  <x:si>
    <x:t>Phone Case</x:t>
  </x:si>
  <x:si>
    <x:t>4</x:t>
  </x:si>
  <x:si>
    <x:t>71</x:t>
  </x:si>
  <x:si>
    <x:t>7</x:t>
  </x:si>
  <x:si>
    <x:t>Hat</x:t>
  </x:si>
  <x:si>
    <x:t>2</x:t>
  </x:si>
  <x:si>
    <x:t>52</x:t>
  </x:si>
  <x:si>
    <x:t>15</x:t>
  </x:si>
  <x:si>
    <x:t>Daniel Padilla</x:t>
  </x:si>
  <x:si>
    <x:t>6</x:t>
  </x:si>
  <x:si>
    <x:t>Watch</x:t>
  </x:si>
  <x:si>
    <x:t>1</x:t>
  </x:si>
  <x:si>
    <x:t>18</x:t>
  </x:si>
  <x:si>
    <x:t>Sneakers</x:t>
  </x:si>
  <x:si>
    <x:t>3</x:t>
  </x:si>
  <x:si>
    <x:t>23</x:t>
  </x:si>
  <x:si>
    <x:t>Prepared By:</x:t>
  </x:si>
  <x:si>
    <x:t>VIVIAN P. VIVO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</x:si>
</x:sst>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7" x14ac:knownFonts="1">
    <x:font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26"/>
      <x:color theme="5"/>
      <x:name val="Alphakind"/>
      <x:family val="3"/>
    </x:font>
    <x:font>
      <x:b/>
      <x:sz val="14"/>
      <x:color theme="5" tint="-0.249977111117893"/>
      <x:name val="Arial"/>
      <x:family val="2"/>
    </x:font>
    <x:font>
      <x:b/>
      <x:sz val="11"/>
      <x:color rgb="FFFF000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</x:fills>
  <x:borders count="9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</x:borders>
  <x:cellStyleXfs count="16">
    <x:xf numFmtId="0" fontId="0" fillId="0" borderId="0"/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</x:cellStyleXfs>
  <x:cellXfs count="24">
    <x:xf numFmtId="0" fontId="0" fillId="0" borderId="0" xfId="0"/>
    <x:xf numFmtId="0" fontId="0" fillId="0" borderId="2" xfId="0" applyBorder="1"/>
    <x:xf numFmtId="0" fontId="0" fillId="0" borderId="3" xfId="0" applyBorder="1"/>
    <x:xf numFmtId="0" fontId="0" fillId="0" borderId="5" xfId="0" applyBorder="1"/>
    <x:xf numFmtId="0" fontId="0" fillId="0" borderId="4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2" fillId="2" borderId="0" xfId="0" applyFont="1" applyFill="1"/>
    <x:xf numFmtId="0" fontId="5" fillId="0" borderId="0" xfId="0" applyFont="1"/>
    <x:xf numFmtId="0" fontId="1" fillId="0" borderId="0" xfId="0" applyFont="1"/>
    <x:xf numFmtId="0" fontId="0" fillId="0" borderId="4" xfId="0" applyBorder="1" applyAlignment="1">
      <x:alignment horizontal="left" vertical="center"/>
    </x:xf>
    <x:xf numFmtId="0" fontId="0" fillId="0" borderId="0" xfId="0" applyAlignment="1">
      <x:alignment horizontal="left" vertical="center"/>
    </x:xf>
    <x:xf numFmtId="0" fontId="2" fillId="0" borderId="4" xfId="0" applyFont="1" applyBorder="1" applyAlignment="1">
      <x:alignment horizontal="center"/>
    </x:xf>
    <x:xf numFmtId="0" fontId="2" fillId="0" borderId="0" xfId="0" applyFont="1" applyAlignment="1">
      <x:alignment horizontal="center"/>
    </x:xf>
    <x:xf numFmtId="0" fontId="4" fillId="0" borderId="0" xfId="0" applyFont="1" applyAlignment="1">
      <x:alignment horizontal="center"/>
    </x:xf>
    <x:xf numFmtId="0" fontId="0" fillId="0" borderId="0" xfId="0" applyAlignment="1">
      <x:alignment horizontal="center"/>
    </x:xf>
    <x:xf numFmtId="0" fontId="0" fillId="0" borderId="1" xfId="0" applyBorder="1" applyAlignment="1">
      <x:alignment horizontal="center"/>
    </x:xf>
    <x:xf numFmtId="0" fontId="0" fillId="0" borderId="2" xfId="0" applyBorder="1" applyAlignment="1">
      <x:alignment horizontal="center"/>
    </x:xf>
    <x:xf numFmtId="0" fontId="0" fillId="0" borderId="4" xfId="0" applyBorder="1" applyAlignment="1">
      <x:alignment horizontal="center"/>
    </x:xf>
    <x:xf numFmtId="0" fontId="3" fillId="0" borderId="0" xfId="0" applyFont="1" applyAlignment="1">
      <x:alignment horizontal="center" vertical="center"/>
    </x:xf>
    <x:xf numFmtId="0" fontId="0" fillId="0" borderId="0" xfId="0" applyAlignment="1">
      <x:alignment horizontal="center" vertical="center"/>
    </x:xf>
    <x:xf numFmtId="0" fontId="0" fillId="0" borderId="0" xfId="0" applyAlignment="1">
      <x:alignment horizontal="left" vertical="top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Total Sales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Sheet1!$K$12:$K$24</c:f>
              <c:numCache>
                <c:formatCode>General</c:formatCode>
                <c:ptCount val="13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EF-4468-8547-710F8DA79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209550</xdr:colOff>
      <xdr:row>0</xdr:row>
      <xdr:rowOff>0</xdr:rowOff>
    </xdr:from>
    <xdr:ext cx="2124075" cy="1390650"/>
    <xdr:pic>
      <xdr:nvPicPr>
        <xdr:cNvPr id="1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124075" cy="1390650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133350</xdr:rowOff>
    </xdr:from>
    <xdr:to>
      <xdr:col>15</xdr:col>
      <xdr:colOff>228600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CEEF20-09AF-A767-555D-D947F4935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D88C53-A41D-44A4-960E-2B013668B306}" mc:Ignorable="x14ac xr xr2 xr3">
  <x:sheetPr>
    <x:outlinePr summaryBelow="1" summaryRight="1"/>
  </x:sheetPr>
  <x:dimension ref="B1:L28"/>
  <x:sheetViews>
    <x:sheetView workbookViewId="0">
      <x:selection activeCell="I12" sqref="I12"/>
    </x:sheetView>
  </x:sheetViews>
  <x:sheetFormatPr defaultRowHeight="14.4" x14ac:dyDescent="0.3"/>
  <x:cols>
    <x:col min="1" max="1" width="9.140625" style="0" customWidth="1"/>
    <x:col min="2" max="2" width="14.21875" style="0" bestFit="1" customWidth="1"/>
    <x:col min="3" max="3" width="11.777344" style="0" bestFit="1" customWidth="1"/>
    <x:col min="4" max="4" width="15.21875" style="0" bestFit="1" customWidth="1"/>
    <x:col min="5" max="5" width="8.441406" style="0" bestFit="1" customWidth="1"/>
    <x:col min="6" max="6" width="10.109375" style="0" bestFit="1" customWidth="1"/>
    <x:col min="7" max="7" width="11" style="0" bestFit="1" customWidth="1"/>
    <x:col min="8" max="8" width="14" style="0" bestFit="1" customWidth="1"/>
    <x:col min="9" max="9" width="9.441406" style="0" bestFit="1" customWidth="1"/>
    <x:col min="10" max="10" width="14" style="0" bestFit="1" customWidth="1"/>
    <x:col min="11" max="11" width="10.441406" style="0" bestFit="1" customWidth="1"/>
  </x:cols>
  <x:sheetData>
    <x:row r="1" spans="1:12" x14ac:dyDescent="0.3">
      <x:c r="B1" s="17"/>
      <x:c r="C1" s="18"/>
      <x:c r="D1" s="18"/>
      <x:c r="E1" s="18"/>
      <x:c r="F1" s="1"/>
      <x:c r="G1" s="1"/>
      <x:c r="H1" s="1"/>
      <x:c r="I1" s="1"/>
      <x:c r="J1" s="1"/>
      <x:c r="K1" s="1"/>
      <x:c r="L1" s="2"/>
    </x:row>
    <x:row r="2" spans="1:12" x14ac:dyDescent="0.3">
      <x:c r="B2" s="19"/>
      <x:c r="C2" s="16"/>
      <x:c r="D2" s="16"/>
      <x:c r="E2" s="16"/>
      <x:c r="G2" s="20" t="s">
        <x:v>0</x:v>
      </x:c>
      <x:c r="H2" s="21"/>
      <x:c r="I2" s="21"/>
      <x:c r="J2" s="21"/>
      <x:c r="K2" s="21"/>
      <x:c r="L2" s="3"/>
    </x:row>
    <x:row r="3" spans="1:12" x14ac:dyDescent="0.3">
      <x:c r="B3" s="19"/>
      <x:c r="C3" s="16"/>
      <x:c r="D3" s="16"/>
      <x:c r="E3" s="16"/>
      <x:c r="G3" s="21"/>
      <x:c r="H3" s="21"/>
      <x:c r="I3" s="21"/>
      <x:c r="J3" s="21"/>
      <x:c r="K3" s="21"/>
      <x:c r="L3" s="3"/>
    </x:row>
    <x:row r="4" spans="1:12" x14ac:dyDescent="0.3">
      <x:c r="B4" s="19"/>
      <x:c r="C4" s="16"/>
      <x:c r="D4" s="16"/>
      <x:c r="E4" s="16"/>
      <x:c r="G4" s="21"/>
      <x:c r="H4" s="21"/>
      <x:c r="I4" s="21"/>
      <x:c r="J4" s="21"/>
      <x:c r="K4" s="21"/>
      <x:c r="L4" s="3"/>
    </x:row>
    <x:row r="5" spans="1:12" x14ac:dyDescent="0.3">
      <x:c r="B5" s="19"/>
      <x:c r="C5" s="16"/>
      <x:c r="D5" s="16"/>
      <x:c r="E5" s="16"/>
      <x:c r="G5" s="16" t="s">
        <x:v>1</x:v>
      </x:c>
      <x:c r="H5" s="16"/>
      <x:c r="I5" s="16"/>
      <x:c r="J5" s="16"/>
      <x:c r="K5" s="16"/>
      <x:c r="L5" s="3"/>
    </x:row>
    <x:row r="6" spans="1:12" x14ac:dyDescent="0.3">
      <x:c r="B6" s="19"/>
      <x:c r="C6" s="16"/>
      <x:c r="D6" s="16"/>
      <x:c r="E6" s="16"/>
      <x:c r="G6" s="16" t="s">
        <x:v>2</x:v>
      </x:c>
      <x:c r="H6" s="16"/>
      <x:c r="I6" s="16"/>
      <x:c r="J6" s="16"/>
      <x:c r="K6" s="16"/>
      <x:c r="L6" s="3"/>
    </x:row>
    <x:row r="7" spans="1:12" x14ac:dyDescent="0.3">
      <x:c r="B7" s="19"/>
      <x:c r="C7" s="16"/>
      <x:c r="D7" s="16"/>
      <x:c r="E7" s="16"/>
      <x:c r="G7" s="16" t="s">
        <x:v>3</x:v>
      </x:c>
      <x:c r="H7" s="16"/>
      <x:c r="I7" s="16"/>
      <x:c r="J7" s="16"/>
      <x:c r="K7" s="16"/>
      <x:c r="L7" s="3"/>
    </x:row>
    <x:row r="8" spans="1:12" x14ac:dyDescent="0.3">
      <x:c r="B8" s="4"/>
      <x:c r="L8" s="3"/>
    </x:row>
    <x:row r="9" spans="1:12" x14ac:dyDescent="0.3">
      <x:c r="B9" s="4"/>
      <x:c r="C9" s="22" t="s">
        <x:v>4</x:v>
      </x:c>
      <x:c r="D9" s="22"/>
      <x:c r="E9" s="0" t="s">
        <x:v>5</x:v>
      </x:c>
      <x:c r="L9" s="3"/>
    </x:row>
    <x:row r="10" spans="1:12" x14ac:dyDescent="0.3">
      <x:c r="B10" s="4"/>
      <x:c r="L10" s="3"/>
    </x:row>
    <x:row r="11" spans="1:12" ht="17.4" customHeight="1" x14ac:dyDescent="0.3">
      <x:c r="B11" s="4"/>
      <x:c r="D11" s="15" t="s">
        <x:v>6</x:v>
      </x:c>
      <x:c r="E11" s="16"/>
      <x:c r="F11" s="16"/>
      <x:c r="G11" s="16"/>
      <x:c r="H11" s="16"/>
      <x:c r="I11" s="16"/>
      <x:c r="J11" s="16"/>
      <x:c r="L11" s="3"/>
    </x:row>
    <x:row r="12" spans="1:12" x14ac:dyDescent="0.3">
      <x:c r="B12" s="4"/>
      <x:c r="C12" s="23" t="s">
        <x:v>7</x:v>
      </x:c>
      <x:c r="D12" s="23" t="s">
        <x:v>8</x:v>
      </x:c>
      <x:c r="E12" s="23" t="s">
        <x:v>9</x:v>
      </x:c>
      <x:c r="F12" s="23" t="s">
        <x:v>10</x:v>
      </x:c>
      <x:c r="G12" s="23" t="s">
        <x:v>11</x:v>
      </x:c>
      <x:c r="H12" s="23" t="s">
        <x:v>12</x:v>
      </x:c>
      <x:c r="I12" s="23" t="s">
        <x:v>13</x:v>
      </x:c>
      <x:c r="J12" s="23" t="s">
        <x:v>14</x:v>
      </x:c>
      <x:c r="K12" s="23" t="s">
        <x:v>15</x:v>
      </x:c>
      <x:c r="L12" s="3"/>
    </x:row>
    <x:row r="13" spans="1:12" x14ac:dyDescent="0.3">
      <x:c r="B13" s="4"/>
      <x:c r="C13" s="0" t="s">
        <x:v>16</x:v>
      </x:c>
      <x:c r="D13" s="0" t="s">
        <x:v>17</x:v>
      </x:c>
      <x:c r="E13" s="0" t="s">
        <x:v>16</x:v>
      </x:c>
      <x:c r="F13" s="0" t="s">
        <x:v>18</x:v>
      </x:c>
      <x:c r="G13" s="0" t="s">
        <x:v>19</x:v>
      </x:c>
      <x:c r="H13" s="0" t="s">
        <x:v>20</x:v>
      </x:c>
      <x:c r="I13" s="0" t="s">
        <x:v>21</x:v>
      </x:c>
      <x:c r="J13" s="0" t="s">
        <x:v>22</x:v>
      </x:c>
      <x:c r="L13" s="3"/>
    </x:row>
    <x:row r="14" spans="1:12" x14ac:dyDescent="0.3">
      <x:c r="B14" s="4"/>
      <x:c r="C14" s="0" t="s">
        <x:v>16</x:v>
      </x:c>
      <x:c r="D14" s="0" t="s">
        <x:v>17</x:v>
      </x:c>
      <x:c r="E14" s="0" t="s">
        <x:v>16</x:v>
      </x:c>
      <x:c r="F14" s="0" t="s">
        <x:v>18</x:v>
      </x:c>
      <x:c r="G14" s="0" t="s">
        <x:v>23</x:v>
      </x:c>
      <x:c r="H14" s="0" t="s">
        <x:v>24</x:v>
      </x:c>
      <x:c r="I14" s="0" t="s">
        <x:v>25</x:v>
      </x:c>
      <x:c r="J14" s="0" t="s">
        <x:v>26</x:v>
      </x:c>
      <x:c r="L14" s="3"/>
    </x:row>
    <x:row r="15" spans="1:12" x14ac:dyDescent="0.3">
      <x:c r="B15" s="4"/>
      <x:c r="C15" s="0" t="s">
        <x:v>27</x:v>
      </x:c>
      <x:c r="D15" s="0" t="s">
        <x:v>28</x:v>
      </x:c>
      <x:c r="E15" s="0" t="s">
        <x:v>27</x:v>
      </x:c>
      <x:c r="F15" s="0" t="s">
        <x:v>18</x:v>
      </x:c>
      <x:c r="G15" s="0" t="s">
        <x:v>29</x:v>
      </x:c>
      <x:c r="H15" s="0" t="s">
        <x:v>30</x:v>
      </x:c>
      <x:c r="I15" s="0" t="s">
        <x:v>31</x:v>
      </x:c>
      <x:c r="J15" s="0" t="s">
        <x:v>32</x:v>
      </x:c>
      <x:c r="L15" s="3"/>
    </x:row>
    <x:row r="16" spans="1:12" x14ac:dyDescent="0.3">
      <x:c r="B16" s="4"/>
      <x:c r="C16" s="0" t="s">
        <x:v>27</x:v>
      </x:c>
      <x:c r="D16" s="0" t="s">
        <x:v>28</x:v>
      </x:c>
      <x:c r="E16" s="0" t="s">
        <x:v>27</x:v>
      </x:c>
      <x:c r="F16" s="0" t="s">
        <x:v>18</x:v>
      </x:c>
      <x:c r="G16" s="0" t="s">
        <x:v>21</x:v>
      </x:c>
      <x:c r="H16" s="0" t="s">
        <x:v>33</x:v>
      </x:c>
      <x:c r="I16" s="0" t="s">
        <x:v>34</x:v>
      </x:c>
      <x:c r="J16" s="0" t="s">
        <x:v>35</x:v>
      </x:c>
      <x:c r="L16" s="3"/>
    </x:row>
    <x:row r="17" spans="1:12" x14ac:dyDescent="0.3">
      <x:c r="B17" s="4"/>
      <x:c r="L17" s="3"/>
    </x:row>
    <x:row r="18" spans="1:12" x14ac:dyDescent="0.3">
      <x:c r="B18" s="4"/>
      <x:c r="L18" s="3"/>
    </x:row>
    <x:row r="19" spans="1:12" x14ac:dyDescent="0.3">
      <x:c r="B19" s="4"/>
      <x:c r="L19" s="3"/>
    </x:row>
    <x:row r="20" spans="1:12" x14ac:dyDescent="0.3">
      <x:c r="B20" s="4"/>
      <x:c r="L20" s="3"/>
    </x:row>
    <x:row r="21" spans="1:12" x14ac:dyDescent="0.3">
      <x:c r="B21" s="4"/>
      <x:c r="L21" s="3"/>
    </x:row>
    <x:row r="22" spans="1:12" x14ac:dyDescent="0.3">
      <x:c r="B22" s="4"/>
      <x:c r="L22" s="3"/>
    </x:row>
    <x:row r="23" spans="1:12" x14ac:dyDescent="0.3">
      <x:c r="B23" s="4"/>
      <x:c r="L23" s="3"/>
    </x:row>
    <x:row r="24" spans="1:12" x14ac:dyDescent="0.3">
      <x:c r="B24" s="4"/>
      <x:c r="C24" s="9"/>
      <x:c r="D24" s="10"/>
      <x:c r="E24" s="10"/>
      <x:c r="F24" s="10"/>
      <x:c r="G24" s="10"/>
      <x:c r="H24" s="10"/>
      <x:c r="I24" s="10"/>
      <x:c r="J24" s="10"/>
      <x:c r="K24" s="10"/>
      <x:c r="L24" s="3"/>
    </x:row>
    <x:row r="25" spans="1:12" x14ac:dyDescent="0.3">
      <x:c r="B25" s="11" t="s">
        <x:v>36</x:v>
      </x:c>
      <x:c r="C25" s="12"/>
      <x:c r="L25" s="3"/>
    </x:row>
    <x:row r="26" spans="1:12" x14ac:dyDescent="0.3">
      <x:c r="B26" s="4"/>
      <x:c r="L26" s="3"/>
    </x:row>
    <x:row r="27" spans="1:12" x14ac:dyDescent="0.3">
      <x:c r="B27" s="13" t="s">
        <x:v>37</x:v>
      </x:c>
      <x:c r="C27" s="14"/>
      <x:c r="L27" s="3"/>
    </x:row>
    <x:row r="28" spans="1:12" ht="15" customHeight="1" x14ac:dyDescent="0.35">
      <x:c r="B28" s="5"/>
      <x:c r="C28" s="6"/>
      <x:c r="D28" s="6"/>
      <x:c r="E28" s="6"/>
      <x:c r="F28" s="6"/>
      <x:c r="G28" s="6"/>
      <x:c r="H28" s="6"/>
      <x:c r="I28" s="6"/>
      <x:c r="J28" s="6"/>
      <x:c r="K28" s="6"/>
      <x:c r="L28" s="7"/>
    </x:row>
  </x:sheetData>
  <x:mergeCells count="9">
    <x:mergeCell ref="B1:E7"/>
    <x:mergeCell ref="G2:K4"/>
    <x:mergeCell ref="G5:K5"/>
    <x:mergeCell ref="G6:K6"/>
    <x:mergeCell ref="G7:K7"/>
    <x:mergeCell ref="C9:D9"/>
    <x:mergeCell ref="D11:J11"/>
    <x:mergeCell ref="B25:C25"/>
    <x:mergeCell ref="B27:C27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7FFBE9F-14F6-4B5E-B4D4-A3851EC66F27}" mc:Ignorable="x14ac xr xr2 xr3">
  <x:sheetPr>
    <x:outlinePr summaryBelow="1" summaryRight="1"/>
  </x:sheetPr>
  <x:dimension ref="A1"/>
  <x:sheetViews>
    <x:sheetView tabSelected="1" workbookViewId="0">
      <x:selection activeCell="M7" sqref="M7"/>
    </x:sheetView>
  </x:sheetViews>
  <x:sheetFormatPr defaultRowHeight="14.4" x14ac:dyDescent="0.3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Sheet2</vt:lpstr>
      <vt:lpstr>Sheet1!Print_Area</vt:lpstr>
      <vt:lpstr>Sheet1!Print_Titles</vt:lpstr>
      <vt:lpstr>Sheet2!Print_Area</vt:lpstr>
      <vt:lpstr>Sheet2!Print_Titles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Vivian Vivo</dc:creator>
  <lastModifiedBy>Vivian Vivo</lastModifiedBy>
  <dcterms:created xsi:type="dcterms:W3CDTF">2024-04-14T05:34:59.0000000Z</dcterms:created>
  <dcterms:modified xsi:type="dcterms:W3CDTF">2024-04-14T12:43:19.0000000Z</dcterms:modified>
</coreProperties>
</file>